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\Desktop\R\Datasets\"/>
    </mc:Choice>
  </mc:AlternateContent>
  <xr:revisionPtr revIDLastSave="0" documentId="8_{7DA8D294-4283-4EC5-BBBB-4560B642CB21}" xr6:coauthVersionLast="45" xr6:coauthVersionMax="45" xr10:uidLastSave="{00000000-0000-0000-0000-000000000000}"/>
  <bookViews>
    <workbookView xWindow="-120" yWindow="-120" windowWidth="29040" windowHeight="15840" xr2:uid="{225AA1A7-CBBD-4950-8896-33877495E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G7778" i="1" l="1"/>
  <c r="F7778" i="1"/>
  <c r="G7756" i="1"/>
  <c r="F7756" i="1"/>
  <c r="G7525" i="1"/>
  <c r="F7525" i="1"/>
  <c r="G7505" i="1"/>
  <c r="F7505" i="1"/>
  <c r="G7275" i="1"/>
  <c r="F7275" i="1"/>
  <c r="F7250" i="1"/>
  <c r="G7023" i="1"/>
  <c r="F6999" i="1"/>
  <c r="G6772" i="1"/>
  <c r="F6772" i="1"/>
  <c r="G6748" i="1"/>
  <c r="F6748" i="1"/>
  <c r="G6519" i="1"/>
  <c r="F6519" i="1"/>
  <c r="G6497" i="1"/>
  <c r="F6497" i="1"/>
  <c r="G6267" i="1"/>
  <c r="F6267" i="1"/>
  <c r="G6246" i="1"/>
  <c r="F6246" i="1"/>
  <c r="G6015" i="1"/>
  <c r="F6015" i="1"/>
  <c r="G5995" i="1"/>
  <c r="F5995" i="1"/>
  <c r="G5764" i="1"/>
  <c r="F5764" i="1"/>
  <c r="G5741" i="1"/>
  <c r="F5741" i="1"/>
  <c r="G5514" i="1"/>
  <c r="F5514" i="1"/>
  <c r="G5490" i="1"/>
  <c r="F5490" i="1"/>
  <c r="F5261" i="1"/>
  <c r="G5238" i="1"/>
  <c r="F5238" i="1"/>
  <c r="G5009" i="1"/>
  <c r="F5009" i="1"/>
  <c r="G4987" i="1"/>
  <c r="F4987" i="1"/>
  <c r="G4757" i="1"/>
  <c r="F4757" i="1"/>
  <c r="G4736" i="1"/>
  <c r="F4736" i="1"/>
  <c r="G4505" i="1"/>
  <c r="F4505" i="1"/>
  <c r="G4480" i="1"/>
  <c r="F4480" i="1"/>
  <c r="G4230" i="1"/>
  <c r="F4230" i="1"/>
  <c r="G4003" i="1"/>
  <c r="F4003" i="1"/>
  <c r="G3979" i="1"/>
  <c r="F3979" i="1"/>
  <c r="G3750" i="1"/>
  <c r="F3750" i="1"/>
  <c r="G3727" i="1"/>
  <c r="F3727" i="1"/>
  <c r="G3498" i="1"/>
  <c r="F3498" i="1"/>
  <c r="G3477" i="1"/>
  <c r="F3477" i="1"/>
  <c r="G3246" i="1"/>
  <c r="F3246" i="1"/>
  <c r="G3226" i="1"/>
  <c r="F3226" i="1"/>
  <c r="G3024" i="1"/>
  <c r="G2995" i="1"/>
  <c r="F2995" i="1"/>
  <c r="G2970" i="1"/>
  <c r="F2970" i="1"/>
  <c r="G2723" i="1"/>
  <c r="F2723" i="1"/>
  <c r="F2494" i="1"/>
  <c r="G2471" i="1"/>
  <c r="F2471" i="1"/>
  <c r="G2242" i="1"/>
  <c r="F2242" i="1"/>
  <c r="G2220" i="1"/>
  <c r="F2220" i="1"/>
  <c r="G1990" i="1"/>
  <c r="F1990" i="1"/>
  <c r="G1969" i="1"/>
  <c r="F1969" i="1"/>
  <c r="F1784" i="1"/>
  <c r="G1737" i="1"/>
  <c r="F1737" i="1"/>
  <c r="G1717" i="1"/>
  <c r="F1717" i="1"/>
  <c r="F1527" i="1"/>
  <c r="F1460" i="1"/>
  <c r="F1275" i="1"/>
  <c r="F1232" i="1"/>
  <c r="F1208" i="1"/>
  <c r="F1024" i="1"/>
  <c r="F979" i="1"/>
  <c r="F956" i="1"/>
  <c r="F771" i="1"/>
  <c r="F726" i="1"/>
  <c r="F704" i="1"/>
  <c r="F520" i="1"/>
  <c r="F473" i="1"/>
  <c r="F453" i="1"/>
  <c r="F268" i="1"/>
  <c r="F221" i="1"/>
  <c r="F196" i="1"/>
</calcChain>
</file>

<file path=xl/sharedStrings.xml><?xml version="1.0" encoding="utf-8"?>
<sst xmlns="http://schemas.openxmlformats.org/spreadsheetml/2006/main" count="6" uniqueCount="6">
  <si>
    <t>lnVIX</t>
    <phoneticPr fontId="1" type="noConversion"/>
  </si>
  <si>
    <t>SP_22day</t>
    <phoneticPr fontId="1" type="noConversion"/>
  </si>
  <si>
    <t>SP_66day</t>
    <phoneticPr fontId="1" type="noConversion"/>
  </si>
  <si>
    <t>Oil_66day</t>
    <phoneticPr fontId="1" type="noConversion"/>
  </si>
  <si>
    <t>T10Y3M</t>
  </si>
  <si>
    <t>Credit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</si>
</sst>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14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9FF89-F18C-41A1-99BB-30C7BB519E9B}">
  <dimension ref="A1:G7812"/>
  <sheetViews>
    <sheetView tabSelected="1" workbookViewId="0"/>
  </sheetViews>
  <sheetFormatPr defaultRowHeight="16.5" x14ac:dyDescent="0.3"/>
  <cols>
    <col min="1" max="7" width="12.625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</row>
    <row r="2" spans="1:7" x14ac:dyDescent="0.3">
      <c r="A2" s="1">
        <v>32875</v>
      </c>
      <c r="B2">
        <v>2.8472322652355473</v>
      </c>
      <c r="F2" s="3">
        <v>0.11</v>
      </c>
      <c r="G2">
        <v>0.98000000000000043</v>
      </c>
    </row>
    <row r="3" spans="1:7" x14ac:dyDescent="0.3">
      <c r="A3" s="1">
        <v>32876</v>
      </c>
      <c r="B3">
        <v>2.900871992530031</v>
      </c>
      <c r="F3" s="3">
        <v>0.1</v>
      </c>
      <c r="G3">
        <v>0.95999999999999908</v>
      </c>
    </row>
    <row r="4" spans="1:7" x14ac:dyDescent="0.3">
      <c r="A4" s="1">
        <v>32877</v>
      </c>
      <c r="B4">
        <v>2.9559514035421466</v>
      </c>
      <c r="F4" s="3">
        <v>0.14000000000000001</v>
      </c>
      <c r="G4">
        <v>0.94999999999999929</v>
      </c>
    </row>
    <row r="5" spans="1:7" x14ac:dyDescent="0.3">
      <c r="A5" s="1">
        <v>32878</v>
      </c>
      <c r="B5">
        <v>3.0012172037845608</v>
      </c>
      <c r="F5" s="3">
        <v>0.2</v>
      </c>
      <c r="G5">
        <v>1</v>
      </c>
    </row>
    <row r="6" spans="1:7" x14ac:dyDescent="0.3">
      <c r="A6" s="1">
        <v>32881</v>
      </c>
      <c r="B6">
        <v>3.0086484988205373</v>
      </c>
      <c r="F6" s="3">
        <v>0.23</v>
      </c>
      <c r="G6">
        <v>0.98000000000000043</v>
      </c>
    </row>
    <row r="7" spans="1:7" x14ac:dyDescent="0.3">
      <c r="A7" s="1">
        <v>32882</v>
      </c>
      <c r="B7">
        <v>3.1000922888782338</v>
      </c>
      <c r="F7" s="3">
        <v>0.22</v>
      </c>
      <c r="G7">
        <v>0.9399999999999995</v>
      </c>
    </row>
    <row r="8" spans="1:7" x14ac:dyDescent="0.3">
      <c r="A8" s="1">
        <v>32883</v>
      </c>
      <c r="B8">
        <v>3.1108450806544958</v>
      </c>
      <c r="F8" s="3">
        <v>0.28000000000000003</v>
      </c>
      <c r="G8">
        <v>0.97000000000000064</v>
      </c>
    </row>
    <row r="9" spans="1:7" x14ac:dyDescent="0.3">
      <c r="A9" s="1">
        <v>32884</v>
      </c>
      <c r="B9">
        <v>2.998229153752578</v>
      </c>
      <c r="F9" s="3">
        <v>0.24</v>
      </c>
      <c r="G9">
        <v>0.9399999999999995</v>
      </c>
    </row>
    <row r="10" spans="1:7" x14ac:dyDescent="0.3">
      <c r="A10" s="1">
        <v>32885</v>
      </c>
      <c r="B10">
        <v>3.2043711386653189</v>
      </c>
      <c r="F10" s="3">
        <v>0.36</v>
      </c>
      <c r="G10">
        <v>0.92999999999999972</v>
      </c>
    </row>
    <row r="11" spans="1:7" x14ac:dyDescent="0.3">
      <c r="A11" s="1">
        <v>32888</v>
      </c>
      <c r="B11">
        <v>3.2710886963151351</v>
      </c>
      <c r="F11" s="4">
        <f>F10</f>
        <v>0.36</v>
      </c>
      <c r="G11">
        <v>0.94000000000000128</v>
      </c>
    </row>
    <row r="12" spans="1:7" x14ac:dyDescent="0.3">
      <c r="A12" s="1">
        <v>32889</v>
      </c>
      <c r="B12">
        <v>3.1855258451866466</v>
      </c>
      <c r="F12" s="3">
        <v>0.31</v>
      </c>
      <c r="G12">
        <v>0.97000000000000064</v>
      </c>
    </row>
    <row r="13" spans="1:7" x14ac:dyDescent="0.3">
      <c r="A13" s="1">
        <v>32890</v>
      </c>
      <c r="B13">
        <v>3.1846983730666141</v>
      </c>
      <c r="F13" s="3">
        <v>0.22</v>
      </c>
      <c r="G13">
        <v>0.94999999999999929</v>
      </c>
    </row>
    <row r="14" spans="1:7" x14ac:dyDescent="0.3">
      <c r="A14" s="1">
        <v>32891</v>
      </c>
      <c r="B14">
        <v>3.1921210875593813</v>
      </c>
      <c r="F14" s="3">
        <v>0.28000000000000003</v>
      </c>
      <c r="G14">
        <v>0.95000000000000107</v>
      </c>
    </row>
    <row r="15" spans="1:7" x14ac:dyDescent="0.3">
      <c r="A15" s="1">
        <v>32892</v>
      </c>
      <c r="B15">
        <v>3.1135153092103742</v>
      </c>
      <c r="F15" s="3">
        <v>0.26</v>
      </c>
      <c r="G15">
        <v>0.9399999999999995</v>
      </c>
    </row>
    <row r="16" spans="1:7" x14ac:dyDescent="0.3">
      <c r="A16" s="1">
        <v>32895</v>
      </c>
      <c r="B16">
        <v>3.2846635654062037</v>
      </c>
      <c r="F16" s="3">
        <v>0.28000000000000003</v>
      </c>
      <c r="G16">
        <v>0.95000000000000107</v>
      </c>
    </row>
    <row r="17" spans="1:7" x14ac:dyDescent="0.3">
      <c r="A17" s="1">
        <v>32896</v>
      </c>
      <c r="B17">
        <v>3.2076126325894898</v>
      </c>
      <c r="F17" s="3">
        <v>0.33</v>
      </c>
      <c r="G17">
        <v>0.94000000000000128</v>
      </c>
    </row>
    <row r="18" spans="1:7" x14ac:dyDescent="0.3">
      <c r="A18" s="1">
        <v>32897</v>
      </c>
      <c r="B18">
        <v>3.2343553957165869</v>
      </c>
      <c r="F18" s="3">
        <v>0.45</v>
      </c>
      <c r="G18">
        <v>0.92999999999999972</v>
      </c>
    </row>
    <row r="19" spans="1:7" x14ac:dyDescent="0.3">
      <c r="A19" s="1">
        <v>32898</v>
      </c>
      <c r="B19">
        <v>3.2437635403759799</v>
      </c>
      <c r="F19" s="3">
        <v>0.47</v>
      </c>
      <c r="G19">
        <v>0.9399999999999995</v>
      </c>
    </row>
    <row r="20" spans="1:7" x14ac:dyDescent="0.3">
      <c r="A20" s="1">
        <v>32899</v>
      </c>
      <c r="B20">
        <v>3.26880819361641</v>
      </c>
      <c r="F20" s="3">
        <v>0.56000000000000005</v>
      </c>
      <c r="G20">
        <v>0.96000000000000085</v>
      </c>
    </row>
    <row r="21" spans="1:7" x14ac:dyDescent="0.3">
      <c r="A21" s="1">
        <v>32902</v>
      </c>
      <c r="B21">
        <v>3.2748780149834857</v>
      </c>
      <c r="F21" s="3">
        <v>0.5</v>
      </c>
      <c r="G21">
        <v>0.94999999999999929</v>
      </c>
    </row>
    <row r="22" spans="1:7" x14ac:dyDescent="0.3">
      <c r="A22" s="1">
        <v>32903</v>
      </c>
      <c r="B22">
        <v>3.3050535211092531</v>
      </c>
      <c r="F22" s="3">
        <v>0.51</v>
      </c>
      <c r="G22">
        <v>0.9399999999999995</v>
      </c>
    </row>
    <row r="23" spans="1:7" x14ac:dyDescent="0.3">
      <c r="A23" s="1">
        <v>32904</v>
      </c>
      <c r="B23">
        <v>3.2331731295690251</v>
      </c>
      <c r="F23" s="3">
        <v>0.43</v>
      </c>
      <c r="G23">
        <v>0.95999999999999908</v>
      </c>
    </row>
    <row r="24" spans="1:7" x14ac:dyDescent="0.3">
      <c r="A24" s="1">
        <v>32905</v>
      </c>
      <c r="B24">
        <v>3.2136622578153133</v>
      </c>
      <c r="C24">
        <v>-8.9823300275675422E-2</v>
      </c>
      <c r="F24" s="3">
        <v>0.4</v>
      </c>
      <c r="G24">
        <v>0.95999999999999908</v>
      </c>
    </row>
    <row r="25" spans="1:7" x14ac:dyDescent="0.3">
      <c r="A25" s="1">
        <v>32906</v>
      </c>
      <c r="B25">
        <v>3.1912990570979662</v>
      </c>
      <c r="C25">
        <v>-8.077698692781965E-2</v>
      </c>
      <c r="F25" s="3">
        <v>0.43</v>
      </c>
      <c r="G25">
        <v>0.9399999999999995</v>
      </c>
    </row>
    <row r="26" spans="1:7" x14ac:dyDescent="0.3">
      <c r="A26" s="1">
        <v>32909</v>
      </c>
      <c r="B26">
        <v>3.2003044392827653</v>
      </c>
      <c r="C26">
        <v>-6.9320275069020276E-2</v>
      </c>
      <c r="F26" s="3">
        <v>0.45</v>
      </c>
      <c r="G26">
        <v>0.92999999999999972</v>
      </c>
    </row>
    <row r="27" spans="1:7" x14ac:dyDescent="0.3">
      <c r="A27" s="1">
        <v>32910</v>
      </c>
      <c r="B27">
        <v>3.206398303357088</v>
      </c>
      <c r="C27">
        <v>-6.6137375758895445E-2</v>
      </c>
      <c r="F27" s="3">
        <v>0.48</v>
      </c>
      <c r="G27">
        <v>0.89000000000000057</v>
      </c>
    </row>
    <row r="28" spans="1:7" x14ac:dyDescent="0.3">
      <c r="A28" s="1">
        <v>32911</v>
      </c>
      <c r="B28">
        <v>3.1900647430140809</v>
      </c>
      <c r="C28">
        <v>-5.8311307055529227E-2</v>
      </c>
      <c r="F28" s="3">
        <v>0.44</v>
      </c>
      <c r="G28">
        <v>0.89000000000000057</v>
      </c>
    </row>
    <row r="29" spans="1:7" x14ac:dyDescent="0.3">
      <c r="A29" s="1">
        <v>32912</v>
      </c>
      <c r="B29">
        <v>3.1684242813721024</v>
      </c>
      <c r="C29">
        <v>-4.8824487737713085E-2</v>
      </c>
      <c r="F29" s="3">
        <v>0.41</v>
      </c>
      <c r="G29">
        <v>0.91999999999999993</v>
      </c>
    </row>
    <row r="30" spans="1:7" x14ac:dyDescent="0.3">
      <c r="A30" s="1">
        <v>32913</v>
      </c>
      <c r="B30">
        <v>3.1650530181706942</v>
      </c>
      <c r="C30">
        <v>-4.0215132159836742E-2</v>
      </c>
      <c r="F30" s="3">
        <v>0.28999999999999998</v>
      </c>
      <c r="G30">
        <v>0.92999999999999972</v>
      </c>
    </row>
    <row r="31" spans="1:7" x14ac:dyDescent="0.3">
      <c r="A31" s="1">
        <v>32916</v>
      </c>
      <c r="B31">
        <v>3.1937631240531252</v>
      </c>
      <c r="C31">
        <v>-5.4389260386463079E-2</v>
      </c>
      <c r="F31" s="3">
        <v>0.41</v>
      </c>
      <c r="G31">
        <v>0.91000000000000014</v>
      </c>
    </row>
    <row r="32" spans="1:7" x14ac:dyDescent="0.3">
      <c r="A32" s="1">
        <v>32917</v>
      </c>
      <c r="B32">
        <v>3.1680034944944442</v>
      </c>
      <c r="C32">
        <v>-2.6560917548190233E-2</v>
      </c>
      <c r="F32" s="3">
        <v>0.51</v>
      </c>
      <c r="G32">
        <v>0.90000000000000036</v>
      </c>
    </row>
    <row r="33" spans="1:7" x14ac:dyDescent="0.3">
      <c r="A33" s="1">
        <v>32918</v>
      </c>
      <c r="B33">
        <v>3.0933126018928552</v>
      </c>
      <c r="C33">
        <v>-1.4917841407558363E-2</v>
      </c>
      <c r="F33" s="3">
        <v>0.49</v>
      </c>
      <c r="G33">
        <v>0.91999999999999993</v>
      </c>
    </row>
    <row r="34" spans="1:7" x14ac:dyDescent="0.3">
      <c r="A34" s="1">
        <v>32919</v>
      </c>
      <c r="B34">
        <v>2.9811261211646287</v>
      </c>
      <c r="C34">
        <v>-1.734695088189131E-2</v>
      </c>
      <c r="F34" s="3">
        <v>0.46</v>
      </c>
      <c r="G34">
        <v>0.91999999999999993</v>
      </c>
    </row>
    <row r="35" spans="1:7" x14ac:dyDescent="0.3">
      <c r="A35" s="1">
        <v>32920</v>
      </c>
      <c r="B35">
        <v>3.0339909856710814</v>
      </c>
      <c r="C35">
        <v>-1.3967874677211611E-2</v>
      </c>
      <c r="F35" s="3">
        <v>0.48</v>
      </c>
      <c r="G35">
        <v>0.87999999999999901</v>
      </c>
    </row>
    <row r="36" spans="1:7" x14ac:dyDescent="0.3">
      <c r="A36" s="1">
        <v>32924</v>
      </c>
      <c r="B36">
        <v>3.1258829580190359</v>
      </c>
      <c r="C36">
        <v>-3.0624747610047187E-2</v>
      </c>
      <c r="F36" s="3">
        <v>0.56000000000000005</v>
      </c>
      <c r="G36">
        <v>0.86000000000000121</v>
      </c>
    </row>
    <row r="37" spans="1:7" x14ac:dyDescent="0.3">
      <c r="A37" s="1">
        <v>32925</v>
      </c>
      <c r="B37">
        <v>3.1734599613377181</v>
      </c>
      <c r="C37">
        <v>-3.4435483024796376E-2</v>
      </c>
      <c r="F37" s="3">
        <v>0.61</v>
      </c>
      <c r="G37">
        <v>0.91999999999999993</v>
      </c>
    </row>
    <row r="38" spans="1:7" x14ac:dyDescent="0.3">
      <c r="A38" s="1">
        <v>32926</v>
      </c>
      <c r="B38">
        <v>3.1152915086116302</v>
      </c>
      <c r="C38">
        <v>-1.4266794844806974E-2</v>
      </c>
      <c r="F38" s="3">
        <v>0.55000000000000004</v>
      </c>
      <c r="G38">
        <v>0.9399999999999995</v>
      </c>
    </row>
    <row r="39" spans="1:7" x14ac:dyDescent="0.3">
      <c r="A39" s="1">
        <v>32927</v>
      </c>
      <c r="B39">
        <v>3.1650530181706942</v>
      </c>
      <c r="C39">
        <v>-2.2753208000867886E-2</v>
      </c>
      <c r="F39" s="3">
        <v>0.6</v>
      </c>
      <c r="G39">
        <v>0.95000000000000107</v>
      </c>
    </row>
    <row r="40" spans="1:7" x14ac:dyDescent="0.3">
      <c r="A40" s="1">
        <v>32930</v>
      </c>
      <c r="B40">
        <v>3.159550358783386</v>
      </c>
      <c r="C40">
        <v>-4.8260151639158977E-3</v>
      </c>
      <c r="F40" s="3">
        <v>0.49</v>
      </c>
      <c r="G40">
        <v>0.96000000000000085</v>
      </c>
    </row>
    <row r="41" spans="1:7" x14ac:dyDescent="0.3">
      <c r="A41" s="1">
        <v>32931</v>
      </c>
      <c r="B41">
        <v>3.1219242987917504</v>
      </c>
      <c r="C41">
        <v>1.2737473000481891E-2</v>
      </c>
      <c r="F41" s="3">
        <v>0.42</v>
      </c>
      <c r="G41">
        <v>0.94999999999999929</v>
      </c>
    </row>
    <row r="42" spans="1:7" x14ac:dyDescent="0.3">
      <c r="A42" s="1">
        <v>32932</v>
      </c>
      <c r="B42">
        <v>3.0905878045666699</v>
      </c>
      <c r="C42">
        <v>1.8519892546984273E-2</v>
      </c>
      <c r="F42" s="3">
        <v>0.47</v>
      </c>
      <c r="G42">
        <v>0.9399999999999995</v>
      </c>
    </row>
    <row r="43" spans="1:7" x14ac:dyDescent="0.3">
      <c r="A43" s="1">
        <v>32933</v>
      </c>
      <c r="B43">
        <v>3.0864866368224551</v>
      </c>
      <c r="C43">
        <v>2.2921026557940927E-2</v>
      </c>
      <c r="F43" s="3">
        <v>0.51</v>
      </c>
      <c r="G43">
        <v>0.91999999999999993</v>
      </c>
    </row>
    <row r="44" spans="1:7" x14ac:dyDescent="0.3">
      <c r="A44" s="1">
        <v>32934</v>
      </c>
      <c r="B44">
        <v>3.0605832458736071</v>
      </c>
      <c r="C44">
        <v>3.8150772541333922E-2</v>
      </c>
      <c r="F44" s="3">
        <v>0.52</v>
      </c>
      <c r="G44">
        <v>0.91999999999999993</v>
      </c>
    </row>
    <row r="45" spans="1:7" x14ac:dyDescent="0.3">
      <c r="A45" s="1">
        <v>32937</v>
      </c>
      <c r="B45">
        <v>3.092405160814252</v>
      </c>
      <c r="C45">
        <v>1.4061364418027189E-2</v>
      </c>
      <c r="F45" s="3">
        <v>0.56000000000000005</v>
      </c>
      <c r="G45">
        <v>0.92999999999999972</v>
      </c>
    </row>
    <row r="46" spans="1:7" x14ac:dyDescent="0.3">
      <c r="A46" s="1">
        <v>32938</v>
      </c>
      <c r="B46">
        <v>3.0228609409422438</v>
      </c>
      <c r="C46">
        <v>2.7419524348796465E-2</v>
      </c>
      <c r="F46" s="3">
        <v>0.42</v>
      </c>
      <c r="G46">
        <v>0.88000000000000078</v>
      </c>
    </row>
    <row r="47" spans="1:7" x14ac:dyDescent="0.3">
      <c r="A47" s="1">
        <v>32939</v>
      </c>
      <c r="B47">
        <v>2.9496883350525844</v>
      </c>
      <c r="C47">
        <v>1.8057897070243634E-2</v>
      </c>
      <c r="F47" s="3">
        <v>0.4</v>
      </c>
      <c r="G47">
        <v>0.83999999999999986</v>
      </c>
    </row>
    <row r="48" spans="1:7" x14ac:dyDescent="0.3">
      <c r="A48" s="1">
        <v>32940</v>
      </c>
      <c r="B48">
        <v>2.9826470340053355</v>
      </c>
      <c r="C48">
        <v>2.5056360520743226E-2</v>
      </c>
      <c r="F48" s="3">
        <v>0.39</v>
      </c>
      <c r="G48">
        <v>0.89000000000000057</v>
      </c>
    </row>
    <row r="49" spans="1:7" x14ac:dyDescent="0.3">
      <c r="A49" s="1">
        <v>32941</v>
      </c>
      <c r="B49">
        <v>3.0106208860477417</v>
      </c>
      <c r="C49">
        <v>2.4776953139803659E-2</v>
      </c>
      <c r="F49" s="3">
        <v>0.39</v>
      </c>
      <c r="G49">
        <v>0.89000000000000057</v>
      </c>
    </row>
    <row r="50" spans="1:7" x14ac:dyDescent="0.3">
      <c r="A50" s="1">
        <v>32944</v>
      </c>
      <c r="B50">
        <v>2.9992261628082466</v>
      </c>
      <c r="C50">
        <v>1.4633972227105829E-2</v>
      </c>
      <c r="F50" s="3">
        <v>0.37</v>
      </c>
      <c r="G50">
        <v>0.89000000000000057</v>
      </c>
    </row>
    <row r="51" spans="1:7" x14ac:dyDescent="0.3">
      <c r="A51" s="1">
        <v>32945</v>
      </c>
      <c r="B51">
        <v>3.0469005601283903</v>
      </c>
      <c r="C51">
        <v>9.0887973178794823E-3</v>
      </c>
      <c r="F51" s="3">
        <v>0.47</v>
      </c>
      <c r="G51">
        <v>0.84999999999999964</v>
      </c>
    </row>
    <row r="52" spans="1:7" x14ac:dyDescent="0.3">
      <c r="A52" s="1">
        <v>32946</v>
      </c>
      <c r="B52">
        <v>2.9780773383152703</v>
      </c>
      <c r="C52">
        <v>9.6944785266472877E-3</v>
      </c>
      <c r="F52" s="3">
        <v>0.42</v>
      </c>
      <c r="G52">
        <v>0.8100000000000005</v>
      </c>
    </row>
    <row r="53" spans="1:7" x14ac:dyDescent="0.3">
      <c r="A53" s="1">
        <v>32947</v>
      </c>
      <c r="B53">
        <v>2.9343886433129391</v>
      </c>
      <c r="C53">
        <v>2.391792530942638E-2</v>
      </c>
      <c r="F53" s="3">
        <v>0.45</v>
      </c>
      <c r="G53">
        <v>0.79000000000000092</v>
      </c>
    </row>
    <row r="54" spans="1:7" x14ac:dyDescent="0.3">
      <c r="A54" s="1">
        <v>32948</v>
      </c>
      <c r="B54">
        <v>2.8690346205080335</v>
      </c>
      <c r="C54">
        <v>3.236874802335965E-2</v>
      </c>
      <c r="F54" s="3">
        <v>0.4</v>
      </c>
      <c r="G54">
        <v>0.75999999999999979</v>
      </c>
    </row>
    <row r="55" spans="1:7" x14ac:dyDescent="0.3">
      <c r="A55" s="1">
        <v>32951</v>
      </c>
      <c r="B55">
        <v>2.9063544624027742</v>
      </c>
      <c r="C55">
        <v>3.4109355148554954E-2</v>
      </c>
      <c r="F55" s="3">
        <v>0.37</v>
      </c>
      <c r="G55">
        <v>0.77999999999999936</v>
      </c>
    </row>
    <row r="56" spans="1:7" x14ac:dyDescent="0.3">
      <c r="A56" s="1">
        <v>32952</v>
      </c>
      <c r="B56">
        <v>2.9475918982260558</v>
      </c>
      <c r="C56">
        <v>1.9750516349033909E-2</v>
      </c>
      <c r="F56" s="3">
        <v>0.28999999999999998</v>
      </c>
      <c r="G56">
        <v>0.76999999999999957</v>
      </c>
    </row>
    <row r="57" spans="1:7" x14ac:dyDescent="0.3">
      <c r="A57" s="1">
        <v>32953</v>
      </c>
      <c r="B57">
        <v>3.0007198150650303</v>
      </c>
      <c r="C57">
        <v>2.0879323756508583E-2</v>
      </c>
      <c r="F57" s="3">
        <v>0.32</v>
      </c>
      <c r="G57">
        <v>0.77999999999999936</v>
      </c>
    </row>
    <row r="58" spans="1:7" x14ac:dyDescent="0.3">
      <c r="A58" s="1">
        <v>32954</v>
      </c>
      <c r="B58">
        <v>3.1241254883223899</v>
      </c>
      <c r="C58">
        <v>2.3204994926161682E-2</v>
      </c>
      <c r="F58" s="3">
        <v>0.36</v>
      </c>
      <c r="G58">
        <v>0.80000000000000071</v>
      </c>
    </row>
    <row r="59" spans="1:7" x14ac:dyDescent="0.3">
      <c r="A59" s="1">
        <v>32955</v>
      </c>
      <c r="B59">
        <v>3.0184717605234805</v>
      </c>
      <c r="C59">
        <v>2.8728531982542549E-2</v>
      </c>
      <c r="F59" s="3">
        <v>0.37</v>
      </c>
      <c r="G59">
        <v>0.80000000000000071</v>
      </c>
    </row>
    <row r="60" spans="1:7" x14ac:dyDescent="0.3">
      <c r="A60" s="1">
        <v>32958</v>
      </c>
      <c r="B60">
        <v>2.9750192319564492</v>
      </c>
      <c r="C60">
        <v>3.5973909050812658E-2</v>
      </c>
      <c r="F60" s="3">
        <v>0.38</v>
      </c>
      <c r="G60">
        <v>0.8100000000000005</v>
      </c>
    </row>
    <row r="61" spans="1:7" x14ac:dyDescent="0.3">
      <c r="A61" s="1">
        <v>32959</v>
      </c>
      <c r="B61">
        <v>3.0449985148569092</v>
      </c>
      <c r="C61">
        <v>5.2141307389839575E-2</v>
      </c>
      <c r="F61" s="3">
        <v>0.35</v>
      </c>
      <c r="G61">
        <v>0.8100000000000005</v>
      </c>
    </row>
    <row r="62" spans="1:7" x14ac:dyDescent="0.3">
      <c r="A62" s="1">
        <v>32960</v>
      </c>
      <c r="B62">
        <v>2.9841656371825254</v>
      </c>
      <c r="C62">
        <v>3.9756529191678602E-2</v>
      </c>
      <c r="F62" s="3">
        <v>0.39</v>
      </c>
      <c r="G62">
        <v>0.83999999999999986</v>
      </c>
    </row>
    <row r="63" spans="1:7" x14ac:dyDescent="0.3">
      <c r="A63" s="1">
        <v>32961</v>
      </c>
      <c r="B63">
        <v>2.9156062290747062</v>
      </c>
      <c r="C63">
        <v>3.1386228766807633E-2</v>
      </c>
      <c r="F63" s="3">
        <v>0.5</v>
      </c>
      <c r="G63">
        <v>0.84000000000000163</v>
      </c>
    </row>
    <row r="64" spans="1:7" x14ac:dyDescent="0.3">
      <c r="A64" s="1">
        <v>32962</v>
      </c>
      <c r="B64">
        <v>2.982140320034524</v>
      </c>
      <c r="C64">
        <v>2.3965542734276646E-2</v>
      </c>
      <c r="F64" s="3">
        <v>0.57999999999999996</v>
      </c>
      <c r="G64">
        <v>0.83999999999999986</v>
      </c>
    </row>
    <row r="65" spans="1:7" x14ac:dyDescent="0.3">
      <c r="A65" s="1">
        <v>32965</v>
      </c>
      <c r="B65">
        <v>3.1285133847878095</v>
      </c>
      <c r="C65">
        <v>1.7753355592128983E-2</v>
      </c>
      <c r="F65" s="3">
        <v>0.6</v>
      </c>
      <c r="G65">
        <v>0.83999999999999986</v>
      </c>
    </row>
    <row r="66" spans="1:7" x14ac:dyDescent="0.3">
      <c r="A66" s="1">
        <v>32966</v>
      </c>
      <c r="B66">
        <v>3.0174937653355038</v>
      </c>
      <c r="C66">
        <v>2.3853423427601328E-2</v>
      </c>
      <c r="F66" s="3">
        <v>0.54</v>
      </c>
      <c r="G66">
        <v>0.8100000000000005</v>
      </c>
    </row>
    <row r="67" spans="1:7" x14ac:dyDescent="0.3">
      <c r="A67" s="1">
        <v>32967</v>
      </c>
      <c r="B67">
        <v>3.092405160814252</v>
      </c>
      <c r="C67">
        <v>2.1784125360233553E-2</v>
      </c>
      <c r="F67" s="3">
        <v>0.54</v>
      </c>
      <c r="G67">
        <v>0.85000000000000142</v>
      </c>
    </row>
    <row r="68" spans="1:7" x14ac:dyDescent="0.3">
      <c r="A68" s="1">
        <v>32968</v>
      </c>
      <c r="B68">
        <v>3.0544727685765913</v>
      </c>
      <c r="C68">
        <v>8.2516013538382893E-3</v>
      </c>
      <c r="D68">
        <v>-5.4152174573040668E-2</v>
      </c>
      <c r="E68">
        <v>-0.12534165063031022</v>
      </c>
      <c r="F68" s="3">
        <v>0.55000000000000004</v>
      </c>
      <c r="G68">
        <v>0.84000000000000163</v>
      </c>
    </row>
    <row r="69" spans="1:7" x14ac:dyDescent="0.3">
      <c r="A69" s="1">
        <v>32969</v>
      </c>
      <c r="B69">
        <v>3.0800734219877421</v>
      </c>
      <c r="C69">
        <v>9.2463326583089867E-3</v>
      </c>
      <c r="D69">
        <v>-5.3472757199267029E-2</v>
      </c>
      <c r="E69">
        <v>-0.16070235209433559</v>
      </c>
      <c r="F69" s="3">
        <v>0.54</v>
      </c>
      <c r="G69">
        <v>0.83999999999999986</v>
      </c>
    </row>
    <row r="70" spans="1:7" x14ac:dyDescent="0.3">
      <c r="A70" s="1">
        <v>32972</v>
      </c>
      <c r="B70">
        <v>3.1045866784660729</v>
      </c>
      <c r="C70">
        <v>3.2275129243499734E-3</v>
      </c>
      <c r="D70">
        <v>-4.1036401623927077E-2</v>
      </c>
      <c r="E70">
        <v>-0.17304382291571763</v>
      </c>
      <c r="F70" s="3">
        <v>0.5</v>
      </c>
      <c r="G70">
        <v>0.83000000000000007</v>
      </c>
    </row>
    <row r="71" spans="1:7" x14ac:dyDescent="0.3">
      <c r="A71" s="1">
        <v>32973</v>
      </c>
      <c r="B71">
        <v>3.076851324838783</v>
      </c>
      <c r="C71">
        <v>1.2176621038406665E-2</v>
      </c>
      <c r="D71">
        <v>-2.918380158068512E-2</v>
      </c>
      <c r="E71">
        <v>-0.18332069398593331</v>
      </c>
      <c r="F71" s="3">
        <v>0.55000000000000004</v>
      </c>
      <c r="G71">
        <v>0.79999999999999893</v>
      </c>
    </row>
    <row r="72" spans="1:7" x14ac:dyDescent="0.3">
      <c r="A72" s="1">
        <v>32974</v>
      </c>
      <c r="B72">
        <v>2.8752581200861167</v>
      </c>
      <c r="C72">
        <v>9.5506096292723441E-3</v>
      </c>
      <c r="D72">
        <v>-3.4126725199151053E-2</v>
      </c>
      <c r="E72">
        <v>-0.1163575186651622</v>
      </c>
      <c r="F72" s="3">
        <v>0.6</v>
      </c>
      <c r="G72">
        <v>0.78999999999999915</v>
      </c>
    </row>
    <row r="73" spans="1:7" x14ac:dyDescent="0.3">
      <c r="A73" s="1">
        <v>32975</v>
      </c>
      <c r="B73">
        <v>2.9856819377004897</v>
      </c>
      <c r="C73">
        <v>2.451838138512219E-2</v>
      </c>
      <c r="D73">
        <v>-1.5217309034711413E-2</v>
      </c>
      <c r="E73">
        <v>-0.16615524667169046</v>
      </c>
      <c r="F73" s="3">
        <v>0.62</v>
      </c>
      <c r="G73">
        <v>0.76999999999999957</v>
      </c>
    </row>
    <row r="74" spans="1:7" x14ac:dyDescent="0.3">
      <c r="A74" s="1">
        <v>32979</v>
      </c>
      <c r="B74">
        <v>3.0325462466767075</v>
      </c>
      <c r="C74">
        <v>2.3093410473688181E-2</v>
      </c>
      <c r="D74">
        <v>-7.4272431595012733E-3</v>
      </c>
      <c r="E74">
        <v>-0.16366984701303844</v>
      </c>
      <c r="F74" s="3">
        <v>0.67</v>
      </c>
      <c r="G74">
        <v>0.79999999999999893</v>
      </c>
    </row>
    <row r="75" spans="1:7" x14ac:dyDescent="0.3">
      <c r="A75" s="1">
        <v>32980</v>
      </c>
      <c r="B75">
        <v>3.0145540277945786</v>
      </c>
      <c r="C75">
        <v>1.9363475739198499E-2</v>
      </c>
      <c r="D75">
        <v>-1.11078593378382E-2</v>
      </c>
      <c r="E75">
        <v>-0.18693298501199029</v>
      </c>
      <c r="F75" s="3">
        <v>0.74</v>
      </c>
      <c r="G75">
        <v>0.80000000000000071</v>
      </c>
    </row>
    <row r="76" spans="1:7" x14ac:dyDescent="0.3">
      <c r="A76" s="1">
        <v>32981</v>
      </c>
      <c r="B76">
        <v>3.1210424645194377</v>
      </c>
      <c r="C76">
        <v>-3.486518920795767E-3</v>
      </c>
      <c r="D76">
        <v>2.3213115543736507E-3</v>
      </c>
      <c r="E76">
        <v>-0.20157485465575453</v>
      </c>
      <c r="F76" s="3">
        <v>0.78</v>
      </c>
      <c r="G76">
        <v>0.84999999999999964</v>
      </c>
    </row>
    <row r="77" spans="1:7" x14ac:dyDescent="0.3">
      <c r="A77" s="1">
        <v>32982</v>
      </c>
      <c r="B77">
        <v>3.111735949310297</v>
      </c>
      <c r="C77">
        <v>-1.596231186513819E-2</v>
      </c>
      <c r="D77">
        <v>3.2292018758584007E-3</v>
      </c>
      <c r="E77">
        <v>-0.13001435127396066</v>
      </c>
      <c r="F77" s="3">
        <v>0.81</v>
      </c>
      <c r="G77">
        <v>0.84999999999999964</v>
      </c>
    </row>
    <row r="78" spans="1:7" x14ac:dyDescent="0.3">
      <c r="A78" s="1">
        <v>32983</v>
      </c>
      <c r="B78">
        <v>3.1497400860333387</v>
      </c>
      <c r="C78">
        <v>-1.9063959405005271E-2</v>
      </c>
      <c r="D78">
        <v>-1.6660393937862672E-2</v>
      </c>
      <c r="E78">
        <v>-0.14377366011110437</v>
      </c>
      <c r="F78" s="3">
        <v>1</v>
      </c>
      <c r="G78">
        <v>0.85999999999999943</v>
      </c>
    </row>
    <row r="79" spans="1:7" x14ac:dyDescent="0.3">
      <c r="A79" s="1">
        <v>32986</v>
      </c>
      <c r="B79">
        <v>3.1846983730666141</v>
      </c>
      <c r="C79">
        <v>-2.5911197820309262E-2</v>
      </c>
      <c r="D79">
        <v>-1.899974874101229E-2</v>
      </c>
      <c r="E79">
        <v>-0.10871095330147407</v>
      </c>
      <c r="F79" s="3">
        <v>0.98</v>
      </c>
      <c r="G79">
        <v>0.85999999999999943</v>
      </c>
    </row>
    <row r="80" spans="1:7" x14ac:dyDescent="0.3">
      <c r="A80" s="1">
        <v>32987</v>
      </c>
      <c r="B80">
        <v>3.0773122605464138</v>
      </c>
      <c r="C80">
        <v>-1.6005146098148515E-2</v>
      </c>
      <c r="D80">
        <v>-2.342489878203402E-2</v>
      </c>
      <c r="E80">
        <v>-0.12779126536027574</v>
      </c>
      <c r="F80" s="3">
        <v>0.97</v>
      </c>
      <c r="G80">
        <v>0.85999999999999943</v>
      </c>
    </row>
    <row r="81" spans="1:7" x14ac:dyDescent="0.3">
      <c r="A81" s="1">
        <v>32988</v>
      </c>
      <c r="B81">
        <v>3.0378334495726262</v>
      </c>
      <c r="C81">
        <v>-1.5510210069912489E-2</v>
      </c>
      <c r="D81">
        <v>-2.1217161112166316E-2</v>
      </c>
      <c r="E81">
        <v>-0.16829002598969689</v>
      </c>
      <c r="F81" s="3">
        <v>0.95</v>
      </c>
      <c r="G81">
        <v>0.82000000000000028</v>
      </c>
    </row>
    <row r="82" spans="1:7" x14ac:dyDescent="0.3">
      <c r="A82" s="1">
        <v>32989</v>
      </c>
      <c r="B82">
        <v>3.0081547935525483</v>
      </c>
      <c r="C82">
        <v>-1.4048400455106247E-2</v>
      </c>
      <c r="D82">
        <v>7.6587137508994374E-3</v>
      </c>
      <c r="E82">
        <v>-0.16438508103530758</v>
      </c>
      <c r="F82" s="3">
        <v>0.98</v>
      </c>
      <c r="G82">
        <v>0.88000000000000078</v>
      </c>
    </row>
    <row r="83" spans="1:7" x14ac:dyDescent="0.3">
      <c r="A83" s="1">
        <v>32990</v>
      </c>
      <c r="B83">
        <v>3.0996417369445024</v>
      </c>
      <c r="C83">
        <v>-3.6955637622250848E-2</v>
      </c>
      <c r="D83">
        <v>-7.5675382332791585E-3</v>
      </c>
      <c r="E83">
        <v>-0.1527627545524104</v>
      </c>
      <c r="F83" s="3">
        <v>1.01</v>
      </c>
      <c r="G83">
        <v>0.90000000000000036</v>
      </c>
    </row>
    <row r="84" spans="1:7" x14ac:dyDescent="0.3">
      <c r="A84" s="1">
        <v>32993</v>
      </c>
      <c r="B84">
        <v>2.9714395809849465</v>
      </c>
      <c r="C84">
        <v>-3.3296773913068733E-2</v>
      </c>
      <c r="D84">
        <v>1.6337401146939712E-3</v>
      </c>
      <c r="E84">
        <v>-0.15229968438900698</v>
      </c>
      <c r="F84" s="3">
        <v>0.97</v>
      </c>
      <c r="G84">
        <v>0.90999999999999837</v>
      </c>
    </row>
    <row r="85" spans="1:7" x14ac:dyDescent="0.3">
      <c r="A85" s="1">
        <v>32994</v>
      </c>
      <c r="B85">
        <v>2.9139797716817317</v>
      </c>
      <c r="C85">
        <v>-2.5378754208294829E-2</v>
      </c>
      <c r="D85">
        <v>1.8744947558994696E-2</v>
      </c>
      <c r="E85">
        <v>-0.13045288839743518</v>
      </c>
      <c r="F85" s="3">
        <v>0.89</v>
      </c>
      <c r="G85">
        <v>0.91000000000000014</v>
      </c>
    </row>
    <row r="86" spans="1:7" x14ac:dyDescent="0.3">
      <c r="A86" s="1">
        <v>32995</v>
      </c>
      <c r="B86">
        <v>2.9611408287843721</v>
      </c>
      <c r="C86">
        <v>-1.6192044400895611E-2</v>
      </c>
      <c r="D86">
        <v>2.6293390880365308E-2</v>
      </c>
      <c r="E86">
        <v>-0.15555533018943501</v>
      </c>
      <c r="F86" s="3">
        <v>0.92</v>
      </c>
      <c r="G86">
        <v>0.91999999999999993</v>
      </c>
    </row>
    <row r="87" spans="1:7" x14ac:dyDescent="0.3">
      <c r="A87" s="1">
        <v>32996</v>
      </c>
      <c r="B87">
        <v>2.87976009730157</v>
      </c>
      <c r="C87">
        <v>-9.284181359881849E-3</v>
      </c>
      <c r="D87">
        <v>3.1390200790188061E-2</v>
      </c>
      <c r="E87">
        <v>-0.2046748025747025</v>
      </c>
      <c r="F87" s="3">
        <v>0.89</v>
      </c>
      <c r="G87">
        <v>0.93000000000000149</v>
      </c>
    </row>
    <row r="88" spans="1:7" x14ac:dyDescent="0.3">
      <c r="A88" s="1">
        <v>32997</v>
      </c>
      <c r="B88">
        <v>2.8495497633759097</v>
      </c>
      <c r="C88">
        <v>-1.5395521301845072E-2</v>
      </c>
      <c r="D88">
        <v>4.6608674667090177E-2</v>
      </c>
      <c r="E88">
        <v>-0.18911214757694417</v>
      </c>
      <c r="F88" s="3">
        <v>0.82</v>
      </c>
      <c r="G88">
        <v>0.94999999999999929</v>
      </c>
    </row>
    <row r="89" spans="1:7" x14ac:dyDescent="0.3">
      <c r="A89" s="1">
        <v>33000</v>
      </c>
      <c r="B89">
        <v>2.8707357833793057</v>
      </c>
      <c r="C89">
        <v>-1.643144643632688E-3</v>
      </c>
      <c r="D89">
        <v>3.4202345134628054E-2</v>
      </c>
      <c r="E89">
        <v>-0.16553207531740455</v>
      </c>
      <c r="F89" s="3">
        <v>0.78</v>
      </c>
      <c r="G89">
        <v>0.9399999999999995</v>
      </c>
    </row>
    <row r="90" spans="1:7" x14ac:dyDescent="0.3">
      <c r="A90" s="1">
        <v>33001</v>
      </c>
      <c r="B90">
        <v>2.9172300453990334</v>
      </c>
      <c r="C90">
        <v>3.7496016043618852E-3</v>
      </c>
      <c r="D90">
        <v>3.9420727306996639E-2</v>
      </c>
      <c r="E90">
        <v>-0.12760477395488312</v>
      </c>
      <c r="F90" s="3">
        <v>0.78</v>
      </c>
      <c r="G90">
        <v>0.95999999999999908</v>
      </c>
    </row>
    <row r="91" spans="1:7" x14ac:dyDescent="0.3">
      <c r="A91" s="1">
        <v>33002</v>
      </c>
      <c r="B91">
        <v>2.925309809257445</v>
      </c>
      <c r="C91">
        <v>8.1413165287997913E-3</v>
      </c>
      <c r="D91">
        <v>3.5445546257352412E-2</v>
      </c>
      <c r="E91">
        <v>-0.13770220941214806</v>
      </c>
      <c r="F91" s="3">
        <v>0.87</v>
      </c>
      <c r="G91">
        <v>0.91999999999999993</v>
      </c>
    </row>
    <row r="92" spans="1:7" x14ac:dyDescent="0.3">
      <c r="A92" s="1">
        <v>33003</v>
      </c>
      <c r="B92">
        <v>2.9226238017333528</v>
      </c>
      <c r="C92">
        <v>7.1513315763205298E-3</v>
      </c>
      <c r="D92">
        <v>3.5435205021413729E-2</v>
      </c>
      <c r="E92">
        <v>-0.10838468567581128</v>
      </c>
      <c r="F92" s="3">
        <v>0.85</v>
      </c>
      <c r="G92">
        <v>0.94999999999999929</v>
      </c>
    </row>
    <row r="93" spans="1:7" x14ac:dyDescent="0.3">
      <c r="A93" s="1">
        <v>33004</v>
      </c>
      <c r="B93">
        <v>2.9861868607104594</v>
      </c>
      <c r="C93">
        <v>2.8615781116676509E-2</v>
      </c>
      <c r="D93">
        <v>6.5569355294886833E-2</v>
      </c>
      <c r="E93">
        <v>-0.1428595184192929</v>
      </c>
      <c r="F93" s="3">
        <v>0.76</v>
      </c>
      <c r="G93">
        <v>0.98000000000000043</v>
      </c>
    </row>
    <row r="94" spans="1:7" x14ac:dyDescent="0.3">
      <c r="A94" s="1">
        <v>33007</v>
      </c>
      <c r="B94">
        <v>3.0027078872904163</v>
      </c>
      <c r="C94">
        <v>3.6836524469314291E-2</v>
      </c>
      <c r="D94">
        <v>6.1021106325692465E-2</v>
      </c>
      <c r="E94">
        <v>-9.244561782402716E-2</v>
      </c>
      <c r="F94" s="3">
        <v>0.72</v>
      </c>
      <c r="G94">
        <v>0.97999999999999865</v>
      </c>
    </row>
    <row r="95" spans="1:7" x14ac:dyDescent="0.3">
      <c r="A95" s="1">
        <v>33008</v>
      </c>
      <c r="B95">
        <v>2.9699015135194697</v>
      </c>
      <c r="C95">
        <v>2.8458019593055717E-2</v>
      </c>
      <c r="D95">
        <v>6.2065198296057389E-2</v>
      </c>
      <c r="E95">
        <v>-6.5370275725516347E-2</v>
      </c>
      <c r="F95" s="3">
        <v>0.74</v>
      </c>
      <c r="G95">
        <v>0.97999999999999865</v>
      </c>
    </row>
    <row r="96" spans="1:7" x14ac:dyDescent="0.3">
      <c r="A96" s="1">
        <v>33009</v>
      </c>
      <c r="B96">
        <v>2.8741294517947424</v>
      </c>
      <c r="C96">
        <v>2.6506403407529078E-2</v>
      </c>
      <c r="D96">
        <v>5.9294292407864546E-2</v>
      </c>
      <c r="E96">
        <v>-9.9400165055849588E-2</v>
      </c>
      <c r="F96" s="3">
        <v>0.75</v>
      </c>
      <c r="G96">
        <v>0.98999999999999844</v>
      </c>
    </row>
    <row r="97" spans="1:7" x14ac:dyDescent="0.3">
      <c r="A97" s="1">
        <v>33010</v>
      </c>
      <c r="B97">
        <v>2.848970892158587</v>
      </c>
      <c r="C97">
        <v>2.8007265785481295E-2</v>
      </c>
      <c r="D97">
        <v>7.1288666834106174E-2</v>
      </c>
      <c r="E97">
        <v>-0.10974536946871938</v>
      </c>
      <c r="F97" s="3">
        <v>0.76</v>
      </c>
      <c r="G97">
        <v>0.94999999999999929</v>
      </c>
    </row>
    <row r="98" spans="1:7" x14ac:dyDescent="0.3">
      <c r="A98" s="1">
        <v>33011</v>
      </c>
      <c r="B98">
        <v>2.8449093838194073</v>
      </c>
      <c r="C98">
        <v>4.0042164821839421E-2</v>
      </c>
      <c r="D98">
        <v>6.8924393924403304E-2</v>
      </c>
      <c r="E98">
        <v>-0.11652351754174584</v>
      </c>
      <c r="F98" s="3">
        <v>0.74</v>
      </c>
      <c r="G98">
        <v>0.95999999999999908</v>
      </c>
    </row>
    <row r="99" spans="1:7" x14ac:dyDescent="0.3">
      <c r="A99" s="1">
        <v>33014</v>
      </c>
      <c r="B99">
        <v>2.8166056076565553</v>
      </c>
      <c r="C99">
        <v>5.7220854172480351E-2</v>
      </c>
      <c r="D99">
        <v>7.5367897455897115E-2</v>
      </c>
      <c r="E99">
        <v>-0.1422251101579608</v>
      </c>
      <c r="F99" s="3">
        <v>0.72</v>
      </c>
      <c r="G99">
        <v>0.97000000000000064</v>
      </c>
    </row>
    <row r="100" spans="1:7" x14ac:dyDescent="0.3">
      <c r="A100" s="1">
        <v>33015</v>
      </c>
      <c r="B100">
        <v>2.8814431271518632</v>
      </c>
      <c r="C100">
        <v>6.7244706316040848E-2</v>
      </c>
      <c r="D100">
        <v>6.7931263260069485E-2</v>
      </c>
      <c r="E100">
        <v>-0.15133105934971747</v>
      </c>
      <c r="F100" s="3">
        <v>0.66</v>
      </c>
      <c r="G100">
        <v>0.98000000000000043</v>
      </c>
    </row>
    <row r="101" spans="1:7" x14ac:dyDescent="0.3">
      <c r="A101" s="1">
        <v>33016</v>
      </c>
      <c r="B101">
        <v>2.8437459165561094</v>
      </c>
      <c r="C101">
        <v>8.1860440465951534E-2</v>
      </c>
      <c r="D101">
        <v>7.6828566402150855E-2</v>
      </c>
      <c r="E101">
        <v>-0.21138784312584491</v>
      </c>
      <c r="F101" s="3">
        <v>0.7</v>
      </c>
      <c r="G101">
        <v>0.98000000000000043</v>
      </c>
    </row>
    <row r="102" spans="1:7" x14ac:dyDescent="0.3">
      <c r="A102" s="1">
        <v>33017</v>
      </c>
      <c r="B102">
        <v>2.8735646395797834</v>
      </c>
      <c r="C102">
        <v>8.1494613554726314E-2</v>
      </c>
      <c r="D102">
        <v>8.8694462382739481E-2</v>
      </c>
      <c r="E102">
        <v>-0.19651393475045964</v>
      </c>
      <c r="F102" s="3">
        <v>0.68</v>
      </c>
      <c r="G102">
        <v>0.91999999999999993</v>
      </c>
    </row>
    <row r="103" spans="1:7" x14ac:dyDescent="0.3">
      <c r="A103" s="1">
        <v>33018</v>
      </c>
      <c r="B103">
        <v>2.8518619031342891</v>
      </c>
      <c r="C103">
        <v>6.5708664190312405E-2</v>
      </c>
      <c r="D103">
        <v>7.8926986102942465E-2</v>
      </c>
      <c r="E103">
        <v>-0.17993250851991593</v>
      </c>
      <c r="F103" s="3">
        <v>0.68</v>
      </c>
      <c r="G103">
        <v>0.90000000000000036</v>
      </c>
    </row>
    <row r="104" spans="1:7" x14ac:dyDescent="0.3">
      <c r="A104" s="1">
        <v>33022</v>
      </c>
      <c r="B104">
        <v>2.9311937524164198</v>
      </c>
      <c r="C104">
        <v>8.0005738071787569E-2</v>
      </c>
      <c r="D104">
        <v>0.10193124666749398</v>
      </c>
      <c r="E104">
        <v>-0.17052929070637424</v>
      </c>
      <c r="F104" s="3">
        <v>0.64</v>
      </c>
      <c r="G104">
        <v>0.91000000000000014</v>
      </c>
    </row>
    <row r="105" spans="1:7" x14ac:dyDescent="0.3">
      <c r="A105" s="1">
        <v>33023</v>
      </c>
      <c r="B105">
        <v>2.8587664184808337</v>
      </c>
      <c r="C105">
        <v>9.2098030091558591E-2</v>
      </c>
      <c r="D105">
        <v>0.10728369985914732</v>
      </c>
      <c r="E105">
        <v>-0.16951871005557217</v>
      </c>
      <c r="F105" s="3">
        <v>0.59</v>
      </c>
      <c r="G105">
        <v>0.90000000000000036</v>
      </c>
    </row>
    <row r="106" spans="1:7" x14ac:dyDescent="0.3">
      <c r="A106" s="1">
        <v>33024</v>
      </c>
      <c r="B106">
        <v>2.8547445802530138</v>
      </c>
      <c r="C106">
        <v>8.8000911422700945E-2</v>
      </c>
      <c r="D106">
        <v>9.4460666701310814E-2</v>
      </c>
      <c r="E106">
        <v>-0.22498094273604474</v>
      </c>
      <c r="F106" s="3">
        <v>0.59</v>
      </c>
      <c r="G106">
        <v>0.94000000000000128</v>
      </c>
    </row>
    <row r="107" spans="1:7" x14ac:dyDescent="0.3">
      <c r="A107" s="1">
        <v>33025</v>
      </c>
      <c r="B107">
        <v>2.8384934971274993</v>
      </c>
      <c r="C107">
        <v>8.8955810910201549E-2</v>
      </c>
      <c r="D107">
        <v>9.4963285468714353E-2</v>
      </c>
      <c r="E107">
        <v>-0.17585502155820842</v>
      </c>
      <c r="F107" s="3">
        <v>0.5</v>
      </c>
      <c r="G107">
        <v>0.90000000000000036</v>
      </c>
    </row>
    <row r="108" spans="1:7" x14ac:dyDescent="0.3">
      <c r="A108" s="1">
        <v>33028</v>
      </c>
      <c r="B108">
        <v>2.9118070386162298</v>
      </c>
      <c r="C108">
        <v>9.3874085732715606E-2</v>
      </c>
      <c r="D108">
        <v>0.10164758406609664</v>
      </c>
      <c r="E108">
        <v>-0.19240002956168256</v>
      </c>
      <c r="F108" s="3">
        <v>0.48</v>
      </c>
      <c r="G108">
        <v>0.91000000000000014</v>
      </c>
    </row>
    <row r="109" spans="1:7" x14ac:dyDescent="0.3">
      <c r="A109" s="1">
        <v>33029</v>
      </c>
      <c r="B109">
        <v>2.9428587839469227</v>
      </c>
      <c r="C109">
        <v>8.8549861737024393E-2</v>
      </c>
      <c r="D109">
        <v>9.7019035969271528E-2</v>
      </c>
      <c r="E109">
        <v>-0.20046156700423401</v>
      </c>
      <c r="F109" s="3">
        <v>0.51</v>
      </c>
      <c r="G109">
        <v>0.95000000000000107</v>
      </c>
    </row>
    <row r="110" spans="1:7" x14ac:dyDescent="0.3">
      <c r="A110" s="1">
        <v>33030</v>
      </c>
      <c r="B110">
        <v>2.8576189714243569</v>
      </c>
      <c r="C110">
        <v>7.558868206806757E-2</v>
      </c>
      <c r="D110">
        <v>8.4046584193823826E-2</v>
      </c>
      <c r="E110">
        <v>-0.19579516713205036</v>
      </c>
      <c r="F110" s="3">
        <v>0.5</v>
      </c>
      <c r="G110">
        <v>0.96000000000000085</v>
      </c>
    </row>
    <row r="111" spans="1:7" x14ac:dyDescent="0.3">
      <c r="A111" s="1">
        <v>33031</v>
      </c>
      <c r="B111">
        <v>2.826129489167811</v>
      </c>
      <c r="C111">
        <v>6.4312744616819018E-2</v>
      </c>
      <c r="D111">
        <v>8.4453725333419882E-2</v>
      </c>
      <c r="E111">
        <v>-0.22556695565066498</v>
      </c>
      <c r="F111" s="3">
        <v>0.5</v>
      </c>
      <c r="G111">
        <v>0.93000000000000149</v>
      </c>
    </row>
    <row r="112" spans="1:7" x14ac:dyDescent="0.3">
      <c r="A112" s="1">
        <v>33032</v>
      </c>
      <c r="B112">
        <v>2.8667618922570313</v>
      </c>
      <c r="C112">
        <v>4.7674286198384763E-2</v>
      </c>
      <c r="D112">
        <v>5.9675489156584938E-2</v>
      </c>
      <c r="E112">
        <v>-0.20778262099222777</v>
      </c>
      <c r="F112" s="3">
        <v>0.5</v>
      </c>
      <c r="G112">
        <v>0.95000000000000107</v>
      </c>
    </row>
    <row r="113" spans="1:7" x14ac:dyDescent="0.3">
      <c r="A113" s="1">
        <v>33035</v>
      </c>
      <c r="B113">
        <v>2.7936160894318567</v>
      </c>
      <c r="C113">
        <v>5.3299389099084493E-2</v>
      </c>
      <c r="D113">
        <v>7.0687038286193271E-2</v>
      </c>
      <c r="E113">
        <v>-0.19439222561484426</v>
      </c>
      <c r="F113" s="3">
        <v>0.49</v>
      </c>
      <c r="G113">
        <v>0.97000000000000064</v>
      </c>
    </row>
    <row r="114" spans="1:7" x14ac:dyDescent="0.3">
      <c r="A114" s="1">
        <v>33036</v>
      </c>
      <c r="B114">
        <v>2.8094026953624978</v>
      </c>
      <c r="C114">
        <v>6.3197895717929775E-2</v>
      </c>
      <c r="D114">
        <v>7.3576740218600278E-2</v>
      </c>
      <c r="E114">
        <v>-0.15074541025277188</v>
      </c>
      <c r="F114" s="3">
        <v>0.49</v>
      </c>
      <c r="G114">
        <v>0.94999999999999929</v>
      </c>
    </row>
    <row r="115" spans="1:7" x14ac:dyDescent="0.3">
      <c r="A115" s="1">
        <v>33037</v>
      </c>
      <c r="B115">
        <v>2.8553201198372458</v>
      </c>
      <c r="C115">
        <v>3.5992167844304923E-2</v>
      </c>
      <c r="D115">
        <v>7.6784569999388097E-2</v>
      </c>
      <c r="E115">
        <v>-0.12684332687701083</v>
      </c>
      <c r="F115" s="3">
        <v>0.47</v>
      </c>
      <c r="G115">
        <v>0.92999999999999972</v>
      </c>
    </row>
    <row r="116" spans="1:7" x14ac:dyDescent="0.3">
      <c r="A116" s="1">
        <v>33038</v>
      </c>
      <c r="B116">
        <v>2.8564702062204836</v>
      </c>
      <c r="C116">
        <v>2.2713998178873318E-2</v>
      </c>
      <c r="D116">
        <v>6.9101132277459953E-2</v>
      </c>
      <c r="E116">
        <v>-0.13409177369830738</v>
      </c>
      <c r="F116" s="3">
        <v>0.46</v>
      </c>
      <c r="G116">
        <v>1.0099999999999998</v>
      </c>
    </row>
    <row r="117" spans="1:7" x14ac:dyDescent="0.3">
      <c r="A117" s="1">
        <v>33039</v>
      </c>
      <c r="B117">
        <v>2.7663191092261861</v>
      </c>
      <c r="C117">
        <v>2.4067308698484169E-2</v>
      </c>
      <c r="D117">
        <v>7.7043709676662075E-2</v>
      </c>
      <c r="E117">
        <v>-0.14771402583689719</v>
      </c>
      <c r="F117" s="3">
        <v>0.51</v>
      </c>
      <c r="G117">
        <v>1</v>
      </c>
    </row>
    <row r="118" spans="1:7" x14ac:dyDescent="0.3">
      <c r="A118" s="1">
        <v>33042</v>
      </c>
      <c r="B118">
        <v>2.8741294517947424</v>
      </c>
      <c r="C118">
        <v>8.1026776862351824E-3</v>
      </c>
      <c r="D118">
        <v>5.7702491567452441E-2</v>
      </c>
      <c r="E118">
        <v>-0.1813377888838219</v>
      </c>
      <c r="F118" s="3">
        <v>0.56999999999999995</v>
      </c>
      <c r="G118">
        <v>0.98999999999999844</v>
      </c>
    </row>
    <row r="119" spans="1:7" x14ac:dyDescent="0.3">
      <c r="A119" s="1">
        <v>33043</v>
      </c>
      <c r="B119">
        <v>2.7232671669070703</v>
      </c>
      <c r="C119">
        <v>1.1221258372724918E-2</v>
      </c>
      <c r="D119">
        <v>5.8591999897404712E-2</v>
      </c>
      <c r="E119">
        <v>-0.20067069546215111</v>
      </c>
      <c r="F119" s="3">
        <v>0.51</v>
      </c>
      <c r="G119">
        <v>0.98000000000000043</v>
      </c>
    </row>
    <row r="120" spans="1:7" x14ac:dyDescent="0.3">
      <c r="A120" s="1">
        <v>33044</v>
      </c>
      <c r="B120">
        <v>2.7258901192305411</v>
      </c>
      <c r="C120">
        <v>1.2497710795239314E-2</v>
      </c>
      <c r="D120">
        <v>4.9053356696282968E-2</v>
      </c>
      <c r="E120">
        <v>-0.19615576952350322</v>
      </c>
      <c r="F120" s="3">
        <v>0.52</v>
      </c>
      <c r="G120">
        <v>0.99000000000000021</v>
      </c>
    </row>
    <row r="121" spans="1:7" x14ac:dyDescent="0.3">
      <c r="A121" s="1">
        <v>33045</v>
      </c>
      <c r="B121">
        <v>2.6892071133007303</v>
      </c>
      <c r="C121">
        <v>6.875749108393947E-3</v>
      </c>
      <c r="D121">
        <v>4.8134291415736108E-2</v>
      </c>
      <c r="E121">
        <v>-0.16051692682710161</v>
      </c>
      <c r="F121" s="3">
        <v>0.49</v>
      </c>
      <c r="G121">
        <v>0.97000000000000064</v>
      </c>
    </row>
    <row r="122" spans="1:7" x14ac:dyDescent="0.3">
      <c r="A122" s="1">
        <v>33046</v>
      </c>
      <c r="B122">
        <v>2.9632090818484311</v>
      </c>
      <c r="C122">
        <v>-8.405058866536308E-3</v>
      </c>
      <c r="D122">
        <v>3.9775688044499269E-2</v>
      </c>
      <c r="E122">
        <v>-0.12425308677106939</v>
      </c>
      <c r="F122" s="3">
        <v>0.47</v>
      </c>
      <c r="G122">
        <v>0.96000000000000085</v>
      </c>
    </row>
    <row r="123" spans="1:7" x14ac:dyDescent="0.3">
      <c r="A123" s="1">
        <v>33049</v>
      </c>
      <c r="B123">
        <v>2.8367365420635329</v>
      </c>
      <c r="C123">
        <v>-1.9618391993224904E-2</v>
      </c>
      <c r="D123">
        <v>3.6330850652417368E-2</v>
      </c>
      <c r="E123">
        <v>-0.13841015104607202</v>
      </c>
      <c r="F123" s="3">
        <v>0.53</v>
      </c>
      <c r="G123">
        <v>0.98000000000000043</v>
      </c>
    </row>
    <row r="124" spans="1:7" x14ac:dyDescent="0.3">
      <c r="A124" s="1">
        <v>33050</v>
      </c>
      <c r="B124">
        <v>2.7905514226139538</v>
      </c>
      <c r="C124">
        <v>-1.7875966879415728E-2</v>
      </c>
      <c r="D124">
        <v>4.7613500577162071E-2</v>
      </c>
      <c r="E124">
        <v>-0.15431736038435728</v>
      </c>
      <c r="F124" s="3">
        <v>0.49</v>
      </c>
      <c r="G124">
        <v>0.98000000000000043</v>
      </c>
    </row>
    <row r="125" spans="1:7" x14ac:dyDescent="0.3">
      <c r="A125" s="1">
        <v>33051</v>
      </c>
      <c r="B125">
        <v>2.7725887222397811</v>
      </c>
      <c r="C125">
        <v>1.5780874604542916E-3</v>
      </c>
      <c r="D125">
        <v>5.1776541580854207E-2</v>
      </c>
      <c r="E125">
        <v>-0.20083418765576333</v>
      </c>
      <c r="F125" s="3">
        <v>0.47</v>
      </c>
      <c r="G125">
        <v>0.97000000000000064</v>
      </c>
    </row>
    <row r="126" spans="1:7" x14ac:dyDescent="0.3">
      <c r="A126" s="1">
        <v>33052</v>
      </c>
      <c r="B126">
        <v>2.7837759116303458</v>
      </c>
      <c r="C126">
        <v>-8.4090265516616469E-3</v>
      </c>
      <c r="D126">
        <v>5.7548311065019675E-2</v>
      </c>
      <c r="E126">
        <v>-0.17647358691153148</v>
      </c>
      <c r="F126" s="3">
        <v>0.47</v>
      </c>
      <c r="G126">
        <v>0.98000000000000043</v>
      </c>
    </row>
    <row r="127" spans="1:7" x14ac:dyDescent="0.3">
      <c r="A127" s="1">
        <v>33053</v>
      </c>
      <c r="B127">
        <v>2.7408400239252009</v>
      </c>
      <c r="C127">
        <v>-7.9012207181072824E-3</v>
      </c>
      <c r="D127">
        <v>4.7241171751200461E-2</v>
      </c>
      <c r="E127">
        <v>-0.18212626336495807</v>
      </c>
      <c r="F127" s="3">
        <v>0.43</v>
      </c>
      <c r="G127">
        <v>0.98000000000000043</v>
      </c>
    </row>
    <row r="128" spans="1:7" x14ac:dyDescent="0.3">
      <c r="A128" s="1">
        <v>33056</v>
      </c>
      <c r="B128">
        <v>2.7887081041196646</v>
      </c>
      <c r="C128">
        <v>-4.689437953967257E-3</v>
      </c>
      <c r="D128">
        <v>5.0014699555664954E-2</v>
      </c>
      <c r="E128">
        <v>-0.14210532339917181</v>
      </c>
      <c r="F128" s="3">
        <v>0.43</v>
      </c>
      <c r="G128">
        <v>0.98000000000000043</v>
      </c>
    </row>
    <row r="129" spans="1:7" x14ac:dyDescent="0.3">
      <c r="A129" s="1">
        <v>33057</v>
      </c>
      <c r="B129">
        <v>2.7794401971888831</v>
      </c>
      <c r="C129">
        <v>-8.2951313451342656E-3</v>
      </c>
      <c r="D129">
        <v>5.5281925356772454E-2</v>
      </c>
      <c r="E129">
        <v>-0.13846473119689318</v>
      </c>
      <c r="F129" s="3">
        <v>0.44</v>
      </c>
      <c r="G129">
        <v>0.97999999999999865</v>
      </c>
    </row>
    <row r="130" spans="1:7" x14ac:dyDescent="0.3">
      <c r="A130" s="1">
        <v>33059</v>
      </c>
      <c r="B130">
        <v>2.8478121434773689</v>
      </c>
      <c r="C130">
        <v>-3.2419722565139253E-2</v>
      </c>
      <c r="D130">
        <v>4.5262318766680742E-2</v>
      </c>
      <c r="E130">
        <v>-0.16240291348743519</v>
      </c>
      <c r="F130" s="3">
        <v>0.5</v>
      </c>
      <c r="G130">
        <v>0.96999999999999886</v>
      </c>
    </row>
    <row r="131" spans="1:7" x14ac:dyDescent="0.3">
      <c r="A131" s="1">
        <v>33060</v>
      </c>
      <c r="B131">
        <v>2.7978909051019993</v>
      </c>
      <c r="C131">
        <v>-2.2674957085626168E-2</v>
      </c>
      <c r="D131">
        <v>5.6590723291516376E-2</v>
      </c>
      <c r="E131">
        <v>-0.19004360288786515</v>
      </c>
      <c r="F131" s="3">
        <v>0.5</v>
      </c>
      <c r="G131">
        <v>0.97000000000000064</v>
      </c>
    </row>
    <row r="132" spans="1:7" x14ac:dyDescent="0.3">
      <c r="A132" s="1">
        <v>33063</v>
      </c>
      <c r="B132">
        <v>2.8130106367386967</v>
      </c>
      <c r="C132">
        <v>-1.5017950099059263E-2</v>
      </c>
      <c r="D132">
        <v>4.5175210667163235E-2</v>
      </c>
      <c r="E132">
        <v>-0.17200174683014646</v>
      </c>
      <c r="F132" s="3">
        <v>0.51</v>
      </c>
      <c r="G132">
        <v>0.98000000000000043</v>
      </c>
    </row>
    <row r="133" spans="1:7" x14ac:dyDescent="0.3">
      <c r="A133" s="1">
        <v>33064</v>
      </c>
      <c r="B133">
        <v>2.8284963541780774</v>
      </c>
      <c r="C133">
        <v>-1.8509783082132358E-2</v>
      </c>
      <c r="D133">
        <v>4.4159816891053971E-2</v>
      </c>
      <c r="E133">
        <v>-0.13056256313072057</v>
      </c>
      <c r="F133" s="3">
        <v>0.5</v>
      </c>
      <c r="G133">
        <v>0.97000000000000064</v>
      </c>
    </row>
    <row r="134" spans="1:7" x14ac:dyDescent="0.3">
      <c r="A134" s="1">
        <v>33065</v>
      </c>
      <c r="B134">
        <v>2.8142103969306005</v>
      </c>
      <c r="C134">
        <v>7.0006119726384597E-3</v>
      </c>
      <c r="D134">
        <v>5.8424499775385108E-2</v>
      </c>
      <c r="E134">
        <v>-8.3843548433192527E-2</v>
      </c>
      <c r="F134" s="3">
        <v>0.52</v>
      </c>
      <c r="G134">
        <v>0.98000000000000043</v>
      </c>
    </row>
    <row r="135" spans="1:7" x14ac:dyDescent="0.3">
      <c r="A135" s="1">
        <v>33066</v>
      </c>
      <c r="B135">
        <v>2.8367365420635329</v>
      </c>
      <c r="C135">
        <v>1.048051734917177E-2</v>
      </c>
      <c r="D135">
        <v>7.1921222977056054E-2</v>
      </c>
      <c r="E135">
        <v>-1.9618595151379203E-2</v>
      </c>
      <c r="F135" s="3">
        <v>0.56000000000000005</v>
      </c>
      <c r="G135">
        <v>0.95000000000000107</v>
      </c>
    </row>
    <row r="136" spans="1:7" x14ac:dyDescent="0.3">
      <c r="A136" s="1">
        <v>33067</v>
      </c>
      <c r="B136">
        <v>2.8384934971274993</v>
      </c>
      <c r="C136">
        <v>2.8900178247930342E-3</v>
      </c>
      <c r="D136">
        <v>7.3239245119043339E-2</v>
      </c>
      <c r="E136">
        <v>2.088848794735565E-2</v>
      </c>
      <c r="F136" s="3">
        <v>0.6</v>
      </c>
      <c r="G136">
        <v>0.95999999999999908</v>
      </c>
    </row>
    <row r="137" spans="1:7" x14ac:dyDescent="0.3">
      <c r="A137" s="1">
        <v>33070</v>
      </c>
      <c r="B137">
        <v>2.8183982582710754</v>
      </c>
      <c r="C137">
        <v>1.1037790061974029E-2</v>
      </c>
      <c r="D137">
        <v>7.564573902295546E-2</v>
      </c>
      <c r="E137">
        <v>7.9119540304880775E-2</v>
      </c>
      <c r="F137" s="3">
        <v>0.57999999999999996</v>
      </c>
      <c r="G137">
        <v>0.9399999999999995</v>
      </c>
    </row>
    <row r="138" spans="1:7" x14ac:dyDescent="0.3">
      <c r="A138" s="1">
        <v>33071</v>
      </c>
      <c r="B138">
        <v>2.8130106367386967</v>
      </c>
      <c r="C138">
        <v>1.2650424721763365E-2</v>
      </c>
      <c r="D138">
        <v>7.2200947369950974E-2</v>
      </c>
      <c r="E138">
        <v>5.4573166133079276E-2</v>
      </c>
      <c r="F138" s="3">
        <v>0.56999999999999995</v>
      </c>
      <c r="G138">
        <v>0.92999999999999972</v>
      </c>
    </row>
    <row r="139" spans="1:7" x14ac:dyDescent="0.3">
      <c r="A139" s="1">
        <v>33072</v>
      </c>
      <c r="B139">
        <v>2.9391619220655967</v>
      </c>
      <c r="C139">
        <v>3.6032110278076956E-3</v>
      </c>
      <c r="D139">
        <v>5.6128539319347581E-2</v>
      </c>
      <c r="E139">
        <v>8.6779611164780501E-2</v>
      </c>
      <c r="F139" s="3">
        <v>0.7</v>
      </c>
      <c r="G139">
        <v>0.96000000000000085</v>
      </c>
    </row>
    <row r="140" spans="1:7" x14ac:dyDescent="0.3">
      <c r="A140" s="1">
        <v>33073</v>
      </c>
      <c r="B140">
        <v>2.9210087273580543</v>
      </c>
      <c r="C140">
        <v>2.3374091003469211E-2</v>
      </c>
      <c r="D140">
        <v>5.7983172097233471E-2</v>
      </c>
      <c r="E140">
        <v>6.1789701063394986E-2</v>
      </c>
      <c r="F140" s="3">
        <v>0.72</v>
      </c>
      <c r="G140">
        <v>0.94999999999999929</v>
      </c>
    </row>
    <row r="141" spans="1:7" x14ac:dyDescent="0.3">
      <c r="A141" s="1">
        <v>33074</v>
      </c>
      <c r="B141">
        <v>2.7491921444333851</v>
      </c>
      <c r="C141">
        <v>8.7213084731168067E-3</v>
      </c>
      <c r="D141">
        <v>4.7949832631323019E-2</v>
      </c>
      <c r="E141">
        <v>8.6920743917559662E-2</v>
      </c>
      <c r="F141" s="3">
        <v>0.69</v>
      </c>
      <c r="G141">
        <v>0.94999999999999929</v>
      </c>
    </row>
    <row r="142" spans="1:7" x14ac:dyDescent="0.3">
      <c r="A142" s="1">
        <v>33077</v>
      </c>
      <c r="B142">
        <v>3.1646308100158049</v>
      </c>
      <c r="C142">
        <v>-1.0610253371741152E-2</v>
      </c>
      <c r="D142">
        <v>4.1929622245337583E-2</v>
      </c>
      <c r="E142">
        <v>0.12506558673715862</v>
      </c>
      <c r="F142" s="3">
        <v>0.75</v>
      </c>
      <c r="G142">
        <v>0.9399999999999995</v>
      </c>
    </row>
    <row r="143" spans="1:7" x14ac:dyDescent="0.3">
      <c r="A143" s="1">
        <v>33078</v>
      </c>
      <c r="B143">
        <v>3.0814511489565284</v>
      </c>
      <c r="C143">
        <v>-1.3068066349678276E-2</v>
      </c>
      <c r="D143">
        <v>5.1028536931196022E-2</v>
      </c>
      <c r="E143">
        <v>8.5774081206505759E-2</v>
      </c>
      <c r="F143" s="3">
        <v>0.75</v>
      </c>
      <c r="G143">
        <v>0.93000000000000149</v>
      </c>
    </row>
    <row r="144" spans="1:7" x14ac:dyDescent="0.3">
      <c r="A144" s="1">
        <v>33079</v>
      </c>
      <c r="B144">
        <v>3.0051874323247461</v>
      </c>
      <c r="C144">
        <v>4.6595267596138967E-3</v>
      </c>
      <c r="D144">
        <v>6.3499174209118436E-2</v>
      </c>
      <c r="E144">
        <v>7.9633893637344855E-2</v>
      </c>
      <c r="F144" s="3">
        <v>0.68</v>
      </c>
      <c r="G144">
        <v>0.94000000000000128</v>
      </c>
    </row>
    <row r="145" spans="1:7" x14ac:dyDescent="0.3">
      <c r="A145" s="1">
        <v>33080</v>
      </c>
      <c r="B145">
        <v>3.0086484988205373</v>
      </c>
      <c r="C145">
        <v>1.016642005810553E-2</v>
      </c>
      <c r="D145">
        <v>7.240846853083216E-2</v>
      </c>
      <c r="E145">
        <v>6.2504466435413963E-2</v>
      </c>
      <c r="F145" s="3">
        <v>0.66</v>
      </c>
      <c r="G145">
        <v>0.92999999999999972</v>
      </c>
    </row>
    <row r="146" spans="1:7" x14ac:dyDescent="0.3">
      <c r="A146" s="1">
        <v>33081</v>
      </c>
      <c r="B146">
        <v>3.0502204588380608</v>
      </c>
      <c r="C146">
        <v>3.912124053980115E-3</v>
      </c>
      <c r="D146">
        <v>6.7530770729290701E-2</v>
      </c>
      <c r="E146">
        <v>5.3291297050223729E-2</v>
      </c>
      <c r="F146" s="3">
        <v>0.65</v>
      </c>
      <c r="G146">
        <v>0.94999999999999929</v>
      </c>
    </row>
    <row r="147" spans="1:7" x14ac:dyDescent="0.3">
      <c r="A147" s="1">
        <v>33084</v>
      </c>
      <c r="B147">
        <v>3.0521126069900988</v>
      </c>
      <c r="C147">
        <v>1.1538083988380521E-3</v>
      </c>
      <c r="D147">
        <v>6.8440560049604748E-2</v>
      </c>
      <c r="E147">
        <v>7.9795335996331929E-2</v>
      </c>
      <c r="F147" s="3">
        <v>0.6</v>
      </c>
      <c r="G147">
        <v>0.94000000000000128</v>
      </c>
    </row>
    <row r="148" spans="1:7" x14ac:dyDescent="0.3">
      <c r="A148" s="1">
        <v>33085</v>
      </c>
      <c r="B148">
        <v>3.0497468618602293</v>
      </c>
      <c r="C148">
        <v>-4.1469419736568369E-3</v>
      </c>
      <c r="D148">
        <v>6.7449769546469085E-2</v>
      </c>
      <c r="E148">
        <v>0.11350269754630338</v>
      </c>
      <c r="F148" s="3">
        <v>0.62</v>
      </c>
      <c r="G148">
        <v>0.91999999999999993</v>
      </c>
    </row>
    <row r="149" spans="1:7" x14ac:dyDescent="0.3">
      <c r="A149" s="1">
        <v>33086</v>
      </c>
      <c r="B149">
        <v>3.074543453978281</v>
      </c>
      <c r="C149">
        <v>-7.0073443107796507E-3</v>
      </c>
      <c r="D149">
        <v>7.7189465062671658E-2</v>
      </c>
      <c r="E149">
        <v>0.17564704838599798</v>
      </c>
      <c r="F149" s="3">
        <v>0.62</v>
      </c>
      <c r="G149">
        <v>0.9399999999999995</v>
      </c>
    </row>
    <row r="150" spans="1:7" x14ac:dyDescent="0.3">
      <c r="A150" s="1">
        <v>33087</v>
      </c>
      <c r="B150">
        <v>3.0170044088295307</v>
      </c>
      <c r="C150">
        <v>-2.267262599062736E-2</v>
      </c>
      <c r="D150">
        <v>6.0638847478106328E-2</v>
      </c>
      <c r="E150">
        <v>0.21990205739003876</v>
      </c>
      <c r="F150" s="3">
        <v>0.73</v>
      </c>
      <c r="G150">
        <v>0.95000000000000107</v>
      </c>
    </row>
    <row r="151" spans="1:7" x14ac:dyDescent="0.3">
      <c r="A151" s="1">
        <v>33088</v>
      </c>
      <c r="B151">
        <v>3.358289880650879</v>
      </c>
      <c r="C151">
        <v>-4.3409839586436405E-2</v>
      </c>
      <c r="D151">
        <v>3.7250839978630879E-2</v>
      </c>
      <c r="E151">
        <v>0.2223235430681787</v>
      </c>
      <c r="F151" s="3">
        <v>0.91</v>
      </c>
      <c r="G151">
        <v>1.0299999999999994</v>
      </c>
    </row>
    <row r="152" spans="1:7" x14ac:dyDescent="0.3">
      <c r="A152" s="1">
        <v>33091</v>
      </c>
      <c r="B152">
        <v>3.5810158082379915</v>
      </c>
      <c r="C152">
        <v>-6.1603860110643005E-2</v>
      </c>
      <c r="D152">
        <v>-1.4949694306665151E-4</v>
      </c>
      <c r="E152">
        <v>0.27333836584581839</v>
      </c>
      <c r="F152" s="3">
        <v>1.17</v>
      </c>
      <c r="G152">
        <v>1.0099999999999998</v>
      </c>
    </row>
    <row r="153" spans="1:7" x14ac:dyDescent="0.3">
      <c r="A153" s="1">
        <v>33092</v>
      </c>
      <c r="B153">
        <v>3.4889029620812608</v>
      </c>
      <c r="C153">
        <v>-6.808254277950887E-2</v>
      </c>
      <c r="D153">
        <v>-2.207638128110645E-3</v>
      </c>
      <c r="E153">
        <v>0.36929678226925589</v>
      </c>
      <c r="F153" s="3">
        <v>1.17</v>
      </c>
      <c r="G153">
        <v>1.0099999999999998</v>
      </c>
    </row>
    <row r="154" spans="1:7" x14ac:dyDescent="0.3">
      <c r="A154" s="1">
        <v>33093</v>
      </c>
      <c r="B154">
        <v>3.341801171705499</v>
      </c>
      <c r="C154">
        <v>-6.068894575878403E-2</v>
      </c>
      <c r="D154">
        <v>-1.1821378977572294E-4</v>
      </c>
      <c r="E154">
        <v>0.31840482777598123</v>
      </c>
      <c r="F154" s="3">
        <v>1.1499999999999999</v>
      </c>
      <c r="G154">
        <v>1.0299999999999994</v>
      </c>
    </row>
    <row r="155" spans="1:7" x14ac:dyDescent="0.3">
      <c r="A155" s="1">
        <v>33094</v>
      </c>
      <c r="B155">
        <v>3.1941732122278288</v>
      </c>
      <c r="C155">
        <v>-4.7537057520838921E-2</v>
      </c>
      <c r="D155">
        <v>-1.734095986152262E-3</v>
      </c>
      <c r="E155">
        <v>0.27722172602687856</v>
      </c>
      <c r="F155" s="3">
        <v>1</v>
      </c>
      <c r="G155">
        <v>0.97000000000000064</v>
      </c>
    </row>
    <row r="156" spans="1:7" x14ac:dyDescent="0.3">
      <c r="A156" s="1">
        <v>33095</v>
      </c>
      <c r="B156">
        <v>3.2484346271097451</v>
      </c>
      <c r="C156">
        <v>-7.3833307418627037E-2</v>
      </c>
      <c r="D156">
        <v>-1.9158409247603814E-2</v>
      </c>
      <c r="E156">
        <v>0.30250670746558272</v>
      </c>
      <c r="F156" s="3">
        <v>1.04</v>
      </c>
      <c r="G156">
        <v>0.98000000000000043</v>
      </c>
    </row>
    <row r="157" spans="1:7" x14ac:dyDescent="0.3">
      <c r="A157" s="1">
        <v>33098</v>
      </c>
      <c r="B157">
        <v>3.2480462021679806</v>
      </c>
      <c r="C157">
        <v>-7.5574087464240769E-2</v>
      </c>
      <c r="D157">
        <v>-1.1794181015984506E-2</v>
      </c>
      <c r="E157">
        <v>0.31545635157956076</v>
      </c>
      <c r="F157" s="3">
        <v>1.05</v>
      </c>
      <c r="G157">
        <v>0.97000000000000064</v>
      </c>
    </row>
    <row r="158" spans="1:7" x14ac:dyDescent="0.3">
      <c r="A158" s="1">
        <v>33099</v>
      </c>
      <c r="B158">
        <v>3.1855258451866466</v>
      </c>
      <c r="C158">
        <v>-7.9056289549585657E-2</v>
      </c>
      <c r="D158">
        <v>-1.2968376006862847E-2</v>
      </c>
      <c r="E158">
        <v>0.30132067529382889</v>
      </c>
      <c r="F158" s="3">
        <v>0.98</v>
      </c>
      <c r="G158">
        <v>0.98000000000000043</v>
      </c>
    </row>
    <row r="159" spans="1:7" x14ac:dyDescent="0.3">
      <c r="A159" s="1">
        <v>33100</v>
      </c>
      <c r="B159">
        <v>3.1488824530476656</v>
      </c>
      <c r="C159">
        <v>-8.1539060875035929E-2</v>
      </c>
      <c r="D159">
        <v>-3.4509102968756977E-2</v>
      </c>
      <c r="E159">
        <v>0.30967221960915836</v>
      </c>
      <c r="F159" s="3">
        <v>0.94</v>
      </c>
      <c r="G159">
        <v>0.99000000000000021</v>
      </c>
    </row>
    <row r="160" spans="1:7" x14ac:dyDescent="0.3">
      <c r="A160" s="1">
        <v>33101</v>
      </c>
      <c r="B160">
        <v>3.3017453026904953</v>
      </c>
      <c r="C160">
        <v>-0.10046876064789512</v>
      </c>
      <c r="D160">
        <v>-6.5104337747258434E-2</v>
      </c>
      <c r="E160">
        <v>0.29356444235484735</v>
      </c>
      <c r="F160" s="3">
        <v>1.03</v>
      </c>
      <c r="G160">
        <v>1</v>
      </c>
    </row>
    <row r="161" spans="1:7" x14ac:dyDescent="0.3">
      <c r="A161" s="1">
        <v>33102</v>
      </c>
      <c r="B161">
        <v>3.315276319154516</v>
      </c>
      <c r="C161">
        <v>-0.10526289932653654</v>
      </c>
      <c r="D161">
        <v>-7.7592379600244676E-2</v>
      </c>
      <c r="E161">
        <v>0.33251966230538965</v>
      </c>
      <c r="F161" s="3">
        <v>1.08</v>
      </c>
      <c r="G161">
        <v>1.0099999999999998</v>
      </c>
    </row>
    <row r="162" spans="1:7" x14ac:dyDescent="0.3">
      <c r="A162" s="1">
        <v>33105</v>
      </c>
      <c r="B162">
        <v>3.2756341586868096</v>
      </c>
      <c r="C162">
        <v>-0.10620640296183925</v>
      </c>
      <c r="D162">
        <v>-7.4729634272134859E-2</v>
      </c>
      <c r="E162">
        <v>0.3816174253492739</v>
      </c>
      <c r="F162" s="3">
        <v>1.04</v>
      </c>
      <c r="G162">
        <v>1.08</v>
      </c>
    </row>
    <row r="163" spans="1:7" x14ac:dyDescent="0.3">
      <c r="A163" s="1">
        <v>33106</v>
      </c>
      <c r="B163">
        <v>3.3638415951183864</v>
      </c>
      <c r="C163">
        <v>-0.11644961461254066</v>
      </c>
      <c r="D163">
        <v>-9.6507047766698939E-2</v>
      </c>
      <c r="E163">
        <v>0.38324771272498781</v>
      </c>
      <c r="F163" s="3">
        <v>1.01</v>
      </c>
      <c r="G163">
        <v>1.0700000000000003</v>
      </c>
    </row>
    <row r="164" spans="1:7" x14ac:dyDescent="0.3">
      <c r="A164" s="1">
        <v>33107</v>
      </c>
      <c r="B164">
        <v>3.4193646856176043</v>
      </c>
      <c r="C164">
        <v>-0.11550944087016024</v>
      </c>
      <c r="D164">
        <v>-0.11362198344666208</v>
      </c>
      <c r="E164">
        <v>0.47475545222410709</v>
      </c>
      <c r="F164" s="3">
        <v>1.06</v>
      </c>
      <c r="G164">
        <v>1.0299999999999994</v>
      </c>
    </row>
    <row r="165" spans="1:7" x14ac:dyDescent="0.3">
      <c r="A165" s="1">
        <v>33108</v>
      </c>
      <c r="B165">
        <v>3.596490004820589</v>
      </c>
      <c r="C165">
        <v>-0.14729750092866301</v>
      </c>
      <c r="D165">
        <v>-0.15348981816994733</v>
      </c>
      <c r="E165">
        <v>0.51700397736347137</v>
      </c>
      <c r="F165" s="3">
        <v>1.21</v>
      </c>
      <c r="G165">
        <v>0.96999999999999886</v>
      </c>
    </row>
    <row r="166" spans="1:7" x14ac:dyDescent="0.3">
      <c r="A166" s="1">
        <v>33109</v>
      </c>
      <c r="B166">
        <v>3.5242995787961386</v>
      </c>
      <c r="C166">
        <v>-0.13655641040694011</v>
      </c>
      <c r="D166">
        <v>-0.14030194251386252</v>
      </c>
      <c r="E166">
        <v>0.47201146696162555</v>
      </c>
      <c r="F166" s="3">
        <v>1.31</v>
      </c>
      <c r="G166">
        <v>1.0500000000000007</v>
      </c>
    </row>
    <row r="167" spans="1:7" x14ac:dyDescent="0.3">
      <c r="A167" s="1">
        <v>33112</v>
      </c>
      <c r="B167">
        <v>3.3887873615854738</v>
      </c>
      <c r="C167">
        <v>-0.10186698883506295</v>
      </c>
      <c r="D167">
        <v>-0.11131896077018233</v>
      </c>
      <c r="E167">
        <v>0.39437852005182394</v>
      </c>
      <c r="F167" s="3">
        <v>1.1200000000000001</v>
      </c>
      <c r="G167">
        <v>1.0500000000000007</v>
      </c>
    </row>
    <row r="168" spans="1:7" x14ac:dyDescent="0.3">
      <c r="A168" s="1">
        <v>33113</v>
      </c>
      <c r="B168">
        <v>3.3714252233284854</v>
      </c>
      <c r="C168">
        <v>-9.52139870566171E-2</v>
      </c>
      <c r="D168">
        <v>-0.10917782988205271</v>
      </c>
      <c r="E168">
        <v>0.42703759336229208</v>
      </c>
      <c r="F168" s="3">
        <v>1.21</v>
      </c>
      <c r="G168">
        <v>1</v>
      </c>
    </row>
    <row r="169" spans="1:7" x14ac:dyDescent="0.3">
      <c r="A169" s="1">
        <v>33114</v>
      </c>
      <c r="B169">
        <v>3.3098128198603027</v>
      </c>
      <c r="C169">
        <v>-9.2336122660983122E-2</v>
      </c>
      <c r="D169">
        <v>-8.9604226801690778E-2</v>
      </c>
      <c r="E169">
        <v>0.35579349831092655</v>
      </c>
      <c r="F169" s="3">
        <v>1.1200000000000001</v>
      </c>
      <c r="G169">
        <v>1</v>
      </c>
    </row>
    <row r="170" spans="1:7" x14ac:dyDescent="0.3">
      <c r="A170" s="1">
        <v>33115</v>
      </c>
      <c r="B170">
        <v>3.3975239762958465</v>
      </c>
      <c r="C170">
        <v>-0.11107039202235924</v>
      </c>
      <c r="D170">
        <v>-0.12362636054767773</v>
      </c>
      <c r="E170">
        <v>0.37819739070394265</v>
      </c>
      <c r="F170" s="3">
        <v>1.1599999999999999</v>
      </c>
      <c r="G170">
        <v>1</v>
      </c>
    </row>
    <row r="171" spans="1:7" x14ac:dyDescent="0.3">
      <c r="A171" s="1">
        <v>33116</v>
      </c>
      <c r="B171">
        <v>3.397858480396641</v>
      </c>
      <c r="C171">
        <v>-9.7292341008316185E-2</v>
      </c>
      <c r="D171">
        <v>-0.11220090603720312</v>
      </c>
      <c r="E171">
        <v>0.41281267973855851</v>
      </c>
      <c r="F171" s="3">
        <v>1.23</v>
      </c>
      <c r="G171">
        <v>0.97000000000000064</v>
      </c>
    </row>
    <row r="172" spans="1:7" x14ac:dyDescent="0.3">
      <c r="A172" s="1">
        <v>33120</v>
      </c>
      <c r="B172">
        <v>3.3870984572826539</v>
      </c>
      <c r="C172">
        <v>-8.4221888446381676E-2</v>
      </c>
      <c r="D172">
        <v>-0.11158395239097629</v>
      </c>
      <c r="E172">
        <v>0.49553693125089993</v>
      </c>
      <c r="F172" s="3">
        <v>1.26</v>
      </c>
      <c r="G172">
        <v>0.98000000000000043</v>
      </c>
    </row>
    <row r="173" spans="1:7" x14ac:dyDescent="0.3">
      <c r="A173" s="1">
        <v>33121</v>
      </c>
      <c r="B173">
        <v>3.3506055955460954</v>
      </c>
      <c r="C173">
        <v>-6.1192041946430464E-2</v>
      </c>
      <c r="D173">
        <v>-0.11289701287800114</v>
      </c>
      <c r="E173">
        <v>0.48235793874667054</v>
      </c>
      <c r="F173" s="3">
        <v>1.25</v>
      </c>
      <c r="G173">
        <v>1.0099999999999998</v>
      </c>
    </row>
    <row r="174" spans="1:7" x14ac:dyDescent="0.3">
      <c r="A174" s="1">
        <v>33122</v>
      </c>
      <c r="B174">
        <v>3.4075107437187473</v>
      </c>
      <c r="C174">
        <v>-4.2670126525509389E-2</v>
      </c>
      <c r="D174">
        <v>-0.13669370920129165</v>
      </c>
      <c r="E174">
        <v>0.55227319634750804</v>
      </c>
      <c r="F174" s="3">
        <v>1.22</v>
      </c>
      <c r="G174">
        <v>0.94999999999999929</v>
      </c>
    </row>
    <row r="175" spans="1:7" x14ac:dyDescent="0.3">
      <c r="A175" s="1">
        <v>33123</v>
      </c>
      <c r="B175">
        <v>3.3579418729911983</v>
      </c>
      <c r="C175">
        <v>-3.4732993192727157E-2</v>
      </c>
      <c r="D175">
        <v>-0.1254904930578622</v>
      </c>
      <c r="E175">
        <v>0.52577938680709968</v>
      </c>
      <c r="F175" s="3">
        <v>1.18</v>
      </c>
      <c r="G175">
        <v>0.94999999999999929</v>
      </c>
    </row>
    <row r="176" spans="1:7" x14ac:dyDescent="0.3">
      <c r="A176" s="1">
        <v>33126</v>
      </c>
      <c r="B176">
        <v>3.3789517727148355</v>
      </c>
      <c r="C176">
        <v>-5.0679046141977047E-2</v>
      </c>
      <c r="D176">
        <v>-0.12638594199982034</v>
      </c>
      <c r="E176">
        <v>0.55120585880115724</v>
      </c>
      <c r="F176" s="3">
        <v>1.17</v>
      </c>
      <c r="G176">
        <v>0.92999999999999972</v>
      </c>
    </row>
    <row r="177" spans="1:7" x14ac:dyDescent="0.3">
      <c r="A177" s="1">
        <v>33127</v>
      </c>
      <c r="B177">
        <v>3.3456846717318967</v>
      </c>
      <c r="C177">
        <v>-5.720340549054459E-2</v>
      </c>
      <c r="D177">
        <v>-0.12325024609351587</v>
      </c>
      <c r="E177">
        <v>0.54557026303990064</v>
      </c>
      <c r="F177" s="3">
        <v>1.1599999999999999</v>
      </c>
      <c r="G177">
        <v>1.0599999999999987</v>
      </c>
    </row>
    <row r="178" spans="1:7" x14ac:dyDescent="0.3">
      <c r="A178" s="1">
        <v>33128</v>
      </c>
      <c r="B178">
        <v>3.336481066942464</v>
      </c>
      <c r="C178">
        <v>-3.9454407601239971E-2</v>
      </c>
      <c r="D178">
        <v>-0.10628710304722855</v>
      </c>
      <c r="E178">
        <v>0.54883334675014428</v>
      </c>
      <c r="F178" s="3">
        <v>1.21</v>
      </c>
      <c r="G178">
        <v>1.0399999999999991</v>
      </c>
    </row>
    <row r="179" spans="1:7" x14ac:dyDescent="0.3">
      <c r="A179" s="1">
        <v>33129</v>
      </c>
      <c r="B179">
        <v>3.3786108829893595</v>
      </c>
      <c r="C179">
        <v>-6.1434697803046667E-2</v>
      </c>
      <c r="D179">
        <v>-0.12652826791811567</v>
      </c>
      <c r="E179">
        <v>0.56248029863088256</v>
      </c>
      <c r="F179" s="3">
        <v>1.23</v>
      </c>
      <c r="G179">
        <v>1.0200000000000014</v>
      </c>
    </row>
    <row r="180" spans="1:7" x14ac:dyDescent="0.3">
      <c r="A180" s="1">
        <v>33130</v>
      </c>
      <c r="B180">
        <v>3.4196919642983197</v>
      </c>
      <c r="C180">
        <v>-6.8784536179991917E-2</v>
      </c>
      <c r="D180">
        <v>-0.14495080790478454</v>
      </c>
      <c r="E180">
        <v>0.54488211639841033</v>
      </c>
      <c r="F180" s="3">
        <v>1.28</v>
      </c>
      <c r="G180">
        <v>1.0899999999999999</v>
      </c>
    </row>
    <row r="181" spans="1:7" x14ac:dyDescent="0.3">
      <c r="A181" s="1">
        <v>33133</v>
      </c>
      <c r="B181">
        <v>3.3860837438521072</v>
      </c>
      <c r="C181">
        <v>-6.7794221975667313E-2</v>
      </c>
      <c r="D181">
        <v>-0.13829549278872921</v>
      </c>
      <c r="E181">
        <v>0.56985145178073449</v>
      </c>
      <c r="F181" s="3">
        <v>1.29</v>
      </c>
      <c r="G181">
        <v>1.1100000000000012</v>
      </c>
    </row>
    <row r="182" spans="1:7" x14ac:dyDescent="0.3">
      <c r="A182" s="1">
        <v>33134</v>
      </c>
      <c r="B182">
        <v>3.3610695905713759</v>
      </c>
      <c r="C182">
        <v>-4.237258081694506E-2</v>
      </c>
      <c r="D182">
        <v>-0.13019091674307681</v>
      </c>
      <c r="E182">
        <v>0.60501409846111542</v>
      </c>
      <c r="F182" s="3">
        <v>1.29</v>
      </c>
      <c r="G182">
        <v>1.1400000000000006</v>
      </c>
    </row>
    <row r="183" spans="1:7" x14ac:dyDescent="0.3">
      <c r="A183" s="1">
        <v>33135</v>
      </c>
      <c r="B183">
        <v>3.3279095858923231</v>
      </c>
      <c r="C183">
        <v>-3.4856033894225646E-2</v>
      </c>
      <c r="D183">
        <v>-0.13651572219295449</v>
      </c>
      <c r="E183">
        <v>0.62826749833417317</v>
      </c>
      <c r="F183" s="3">
        <v>1.24</v>
      </c>
      <c r="G183">
        <v>1.1300000000000008</v>
      </c>
    </row>
    <row r="184" spans="1:7" x14ac:dyDescent="0.3">
      <c r="A184" s="1">
        <v>33136</v>
      </c>
      <c r="B184">
        <v>3.3555024224000256</v>
      </c>
      <c r="C184">
        <v>-5.3232148152853931E-2</v>
      </c>
      <c r="D184">
        <v>-0.13606446011122397</v>
      </c>
      <c r="E184">
        <v>0.67888668934078877</v>
      </c>
      <c r="F184" s="3">
        <v>1.28</v>
      </c>
      <c r="G184">
        <v>1.1600000000000001</v>
      </c>
    </row>
    <row r="185" spans="1:7" x14ac:dyDescent="0.3">
      <c r="A185" s="1">
        <v>33137</v>
      </c>
      <c r="B185">
        <v>3.4025298268959339</v>
      </c>
      <c r="C185">
        <v>-3.3295346299161643E-2</v>
      </c>
      <c r="D185">
        <v>-0.1410236524385855</v>
      </c>
      <c r="E185">
        <v>0.73906256469930298</v>
      </c>
      <c r="F185" s="3">
        <v>1.39</v>
      </c>
      <c r="G185">
        <v>1.1799999999999997</v>
      </c>
    </row>
    <row r="186" spans="1:7" x14ac:dyDescent="0.3">
      <c r="A186" s="1">
        <v>33140</v>
      </c>
      <c r="B186">
        <v>3.4196919642983197</v>
      </c>
      <c r="C186">
        <v>-3.8514597008894036E-2</v>
      </c>
      <c r="D186">
        <v>-0.16463429125079543</v>
      </c>
      <c r="E186">
        <v>0.82574530200146956</v>
      </c>
      <c r="F186" s="3">
        <v>1.41</v>
      </c>
      <c r="G186">
        <v>1.1500000000000004</v>
      </c>
    </row>
    <row r="187" spans="1:7" x14ac:dyDescent="0.3">
      <c r="A187" s="1">
        <v>33141</v>
      </c>
      <c r="B187">
        <v>3.3607225490964372</v>
      </c>
      <c r="C187">
        <v>3.900414487820747E-3</v>
      </c>
      <c r="D187">
        <v>-0.15646515279052053</v>
      </c>
      <c r="E187">
        <v>0.79192726909071354</v>
      </c>
      <c r="F187" s="3">
        <v>1.43</v>
      </c>
      <c r="G187">
        <v>1.0899999999999999</v>
      </c>
    </row>
    <row r="188" spans="1:7" x14ac:dyDescent="0.3">
      <c r="A188" s="1">
        <v>33142</v>
      </c>
      <c r="B188">
        <v>3.3389673051260211</v>
      </c>
      <c r="C188">
        <v>-2.0922961869170642E-2</v>
      </c>
      <c r="D188">
        <v>-0.15281984551649685</v>
      </c>
      <c r="E188">
        <v>0.79515155520774972</v>
      </c>
      <c r="F188" s="3">
        <v>1.43</v>
      </c>
      <c r="G188">
        <v>1.0999999999999996</v>
      </c>
    </row>
    <row r="189" spans="1:7" x14ac:dyDescent="0.3">
      <c r="A189" s="1">
        <v>33143</v>
      </c>
      <c r="B189">
        <v>3.3558512798952784</v>
      </c>
      <c r="C189">
        <v>-6.5800309058998252E-2</v>
      </c>
      <c r="D189">
        <v>-0.15750087783595568</v>
      </c>
      <c r="E189">
        <v>0.821992697905225</v>
      </c>
      <c r="F189" s="3">
        <v>1.44</v>
      </c>
      <c r="G189">
        <v>1.1199999999999992</v>
      </c>
    </row>
    <row r="190" spans="1:7" x14ac:dyDescent="0.3">
      <c r="A190" s="1">
        <v>33144</v>
      </c>
      <c r="B190">
        <v>3.371081757757532</v>
      </c>
      <c r="C190">
        <v>-4.8751265318110804E-2</v>
      </c>
      <c r="D190">
        <v>-0.14005312832074779</v>
      </c>
      <c r="E190">
        <v>0.83513889125366569</v>
      </c>
      <c r="F190" s="3">
        <v>1.45</v>
      </c>
      <c r="G190">
        <v>1.1600000000000001</v>
      </c>
    </row>
    <row r="191" spans="1:7" x14ac:dyDescent="0.3">
      <c r="A191" s="1">
        <v>33147</v>
      </c>
      <c r="B191">
        <v>3.3343450746743151</v>
      </c>
      <c r="C191">
        <v>-2.8947619176280526E-2</v>
      </c>
      <c r="D191">
        <v>-0.1201299334384256</v>
      </c>
      <c r="E191">
        <v>0.80505099030246585</v>
      </c>
      <c r="F191" s="3">
        <v>1.34</v>
      </c>
      <c r="G191">
        <v>1.0999999999999996</v>
      </c>
    </row>
    <row r="192" spans="1:7" x14ac:dyDescent="0.3">
      <c r="A192" s="1">
        <v>33148</v>
      </c>
      <c r="B192">
        <v>3.3061538329752613</v>
      </c>
      <c r="C192">
        <v>-1.104251503321052E-2</v>
      </c>
      <c r="D192">
        <v>-0.1262598490292266</v>
      </c>
      <c r="E192">
        <v>0.74623187235205757</v>
      </c>
      <c r="F192" s="3">
        <v>1.28</v>
      </c>
      <c r="G192">
        <v>1.0999999999999996</v>
      </c>
    </row>
    <row r="193" spans="1:7" x14ac:dyDescent="0.3">
      <c r="A193" s="1">
        <v>33149</v>
      </c>
      <c r="B193">
        <v>3.3286266888273199</v>
      </c>
      <c r="C193">
        <v>-3.5210906043051438E-2</v>
      </c>
      <c r="D193">
        <v>-0.13951059136214727</v>
      </c>
      <c r="E193">
        <v>0.75090750915765758</v>
      </c>
      <c r="F193" s="3">
        <v>1.33</v>
      </c>
      <c r="G193">
        <v>1.120000000000001</v>
      </c>
    </row>
    <row r="194" spans="1:7" x14ac:dyDescent="0.3">
      <c r="A194" s="1">
        <v>33150</v>
      </c>
      <c r="B194">
        <v>3.3145495749364833</v>
      </c>
      <c r="C194">
        <v>-3.2718637761919744E-2</v>
      </c>
      <c r="D194">
        <v>-0.13961315219892878</v>
      </c>
      <c r="E194">
        <v>0.73088750854279194</v>
      </c>
      <c r="F194" s="3">
        <v>1.31</v>
      </c>
      <c r="G194">
        <v>1.0899999999999999</v>
      </c>
    </row>
    <row r="195" spans="1:7" x14ac:dyDescent="0.3">
      <c r="A195" s="1">
        <v>33151</v>
      </c>
      <c r="B195">
        <v>3.326832966373293</v>
      </c>
      <c r="C195">
        <v>-4.0547157398047595E-2</v>
      </c>
      <c r="D195">
        <v>-0.14514903893091446</v>
      </c>
      <c r="E195">
        <v>0.75834846940379208</v>
      </c>
      <c r="F195" s="3">
        <v>1.38</v>
      </c>
      <c r="G195">
        <v>1.1300000000000008</v>
      </c>
    </row>
    <row r="196" spans="1:7" x14ac:dyDescent="0.3">
      <c r="A196" s="1">
        <v>33154</v>
      </c>
      <c r="B196">
        <v>3.3336320621663895</v>
      </c>
      <c r="C196">
        <v>-2.2021901395070209E-2</v>
      </c>
      <c r="D196">
        <v>-0.1262958880312226</v>
      </c>
      <c r="E196">
        <v>0.79376910863392514</v>
      </c>
      <c r="F196" s="4">
        <f>F195</f>
        <v>1.38</v>
      </c>
      <c r="G196">
        <v>1.120000000000001</v>
      </c>
    </row>
    <row r="197" spans="1:7" x14ac:dyDescent="0.3">
      <c r="A197" s="1">
        <v>33155</v>
      </c>
      <c r="B197">
        <v>3.4245883344527308</v>
      </c>
      <c r="C197">
        <v>-5.8250355420382149E-2</v>
      </c>
      <c r="D197">
        <v>-0.16106589139261818</v>
      </c>
      <c r="E197">
        <v>0.82198005240291394</v>
      </c>
      <c r="F197" s="3">
        <v>1.42</v>
      </c>
      <c r="G197">
        <v>1.1099999999999994</v>
      </c>
    </row>
    <row r="198" spans="1:7" x14ac:dyDescent="0.3">
      <c r="A198" s="1">
        <v>33156</v>
      </c>
      <c r="B198">
        <v>3.4400975306197119</v>
      </c>
      <c r="C198">
        <v>-6.8320186148437045E-2</v>
      </c>
      <c r="D198">
        <v>-0.17968817804919812</v>
      </c>
      <c r="E198">
        <v>0.76424874639675622</v>
      </c>
      <c r="F198" s="3">
        <v>1.45</v>
      </c>
      <c r="G198">
        <v>1.1400000000000006</v>
      </c>
    </row>
    <row r="199" spans="1:7" x14ac:dyDescent="0.3">
      <c r="A199" s="1">
        <v>33157</v>
      </c>
      <c r="B199">
        <v>3.5257721162437861</v>
      </c>
      <c r="C199">
        <v>-8.3032262065199092E-2</v>
      </c>
      <c r="D199">
        <v>-0.1877727250765826</v>
      </c>
      <c r="E199">
        <v>0.79352636586756731</v>
      </c>
      <c r="F199" s="3">
        <v>1.57</v>
      </c>
      <c r="G199">
        <v>1.1800000000000015</v>
      </c>
    </row>
    <row r="200" spans="1:7" x14ac:dyDescent="0.3">
      <c r="A200" s="1">
        <v>33158</v>
      </c>
      <c r="B200">
        <v>3.4638591427868666</v>
      </c>
      <c r="C200">
        <v>-7.2344689895835756E-2</v>
      </c>
      <c r="D200">
        <v>-0.18563240491570276</v>
      </c>
      <c r="E200">
        <v>0.73989219338332246</v>
      </c>
      <c r="F200" s="3">
        <v>1.47</v>
      </c>
      <c r="G200">
        <v>1.2000000000000011</v>
      </c>
    </row>
    <row r="201" spans="1:7" x14ac:dyDescent="0.3">
      <c r="A201" s="1">
        <v>33161</v>
      </c>
      <c r="B201">
        <v>3.4544221428994533</v>
      </c>
      <c r="C201">
        <v>-4.9601728295750824E-2</v>
      </c>
      <c r="D201">
        <v>-0.18661051356303826</v>
      </c>
      <c r="E201">
        <v>0.64453948149456863</v>
      </c>
      <c r="F201" s="3">
        <v>1.4</v>
      </c>
      <c r="G201">
        <v>1.1800000000000015</v>
      </c>
    </row>
    <row r="202" spans="1:7" x14ac:dyDescent="0.3">
      <c r="A202" s="1">
        <v>33162</v>
      </c>
      <c r="B202">
        <v>3.4483989831464497</v>
      </c>
      <c r="C202">
        <v>-5.8189373364402996E-2</v>
      </c>
      <c r="D202">
        <v>-0.20603019909398057</v>
      </c>
      <c r="E202">
        <v>0.66031429048743728</v>
      </c>
      <c r="F202" s="3">
        <v>1.4</v>
      </c>
      <c r="G202">
        <v>1.2000000000000011</v>
      </c>
    </row>
    <row r="203" spans="1:7" x14ac:dyDescent="0.3">
      <c r="A203" s="1">
        <v>33163</v>
      </c>
      <c r="B203">
        <v>3.4458520222025868</v>
      </c>
      <c r="C203">
        <v>-6.1687275164806543E-2</v>
      </c>
      <c r="D203">
        <v>-0.21102055801550978</v>
      </c>
      <c r="E203">
        <v>0.60388917829304489</v>
      </c>
      <c r="F203" s="3">
        <v>1.32</v>
      </c>
      <c r="G203">
        <v>1.2300000000000004</v>
      </c>
    </row>
    <row r="204" spans="1:7" x14ac:dyDescent="0.3">
      <c r="A204" s="1">
        <v>33164</v>
      </c>
      <c r="B204">
        <v>3.3877743613300146</v>
      </c>
      <c r="C204">
        <v>-4.1201329903060468E-2</v>
      </c>
      <c r="D204">
        <v>-0.18404267136790065</v>
      </c>
      <c r="E204">
        <v>0.58282862894128717</v>
      </c>
      <c r="F204" s="3">
        <v>1.22</v>
      </c>
      <c r="G204">
        <v>1.2400000000000002</v>
      </c>
    </row>
    <row r="205" spans="1:7" x14ac:dyDescent="0.3">
      <c r="A205" s="1">
        <v>33165</v>
      </c>
      <c r="B205">
        <v>3.3271919683516598</v>
      </c>
      <c r="C205">
        <v>-1.309868031854311E-2</v>
      </c>
      <c r="D205">
        <v>-0.1532176135393053</v>
      </c>
      <c r="E205">
        <v>0.53281561616041051</v>
      </c>
      <c r="F205" s="3">
        <v>1.1399999999999999</v>
      </c>
      <c r="G205">
        <v>1.2599999999999998</v>
      </c>
    </row>
    <row r="206" spans="1:7" x14ac:dyDescent="0.3">
      <c r="A206" s="1">
        <v>33168</v>
      </c>
      <c r="B206">
        <v>3.305787196857497</v>
      </c>
      <c r="C206">
        <v>1.0475312957996863E-2</v>
      </c>
      <c r="D206">
        <v>-0.14896323815669632</v>
      </c>
      <c r="E206">
        <v>0.42606384307224676</v>
      </c>
      <c r="F206" s="3">
        <v>1.1599999999999999</v>
      </c>
      <c r="G206">
        <v>1.3000000000000007</v>
      </c>
    </row>
    <row r="207" spans="1:7" x14ac:dyDescent="0.3">
      <c r="A207" s="1">
        <v>33169</v>
      </c>
      <c r="B207">
        <v>3.3167282250357055</v>
      </c>
      <c r="C207">
        <v>3.3350467032873254E-3</v>
      </c>
      <c r="D207">
        <v>-0.14640991420841498</v>
      </c>
      <c r="E207">
        <v>0.38124596267673949</v>
      </c>
      <c r="F207" s="3">
        <v>1.2</v>
      </c>
      <c r="G207">
        <v>1.3000000000000007</v>
      </c>
    </row>
    <row r="208" spans="1:7" x14ac:dyDescent="0.3">
      <c r="A208" s="1">
        <v>33170</v>
      </c>
      <c r="B208">
        <v>3.3421548410283721</v>
      </c>
      <c r="C208">
        <v>2.5957808006134897E-2</v>
      </c>
      <c r="D208">
        <v>-0.12806622987291938</v>
      </c>
      <c r="E208">
        <v>0.41613963935508425</v>
      </c>
      <c r="F208" s="3">
        <v>1.2</v>
      </c>
      <c r="G208">
        <v>1.2999999999999989</v>
      </c>
    </row>
    <row r="209" spans="1:7" x14ac:dyDescent="0.3">
      <c r="A209" s="1">
        <v>33171</v>
      </c>
      <c r="B209">
        <v>3.3686741899565953</v>
      </c>
      <c r="C209">
        <v>6.1769515481380211E-3</v>
      </c>
      <c r="D209">
        <v>-0.13722013489270424</v>
      </c>
      <c r="E209">
        <v>0.5103391241212698</v>
      </c>
      <c r="F209" s="3">
        <v>1.21</v>
      </c>
      <c r="G209">
        <v>1.2899999999999991</v>
      </c>
    </row>
    <row r="210" spans="1:7" x14ac:dyDescent="0.3">
      <c r="A210" s="1">
        <v>33172</v>
      </c>
      <c r="B210">
        <v>3.4258899942525267</v>
      </c>
      <c r="C210">
        <v>-1.1479739522677335E-3</v>
      </c>
      <c r="D210">
        <v>-0.15862734622837849</v>
      </c>
      <c r="E210">
        <v>0.48225651807052294</v>
      </c>
      <c r="F210" s="3">
        <v>1.27</v>
      </c>
      <c r="G210">
        <v>1.3000000000000007</v>
      </c>
    </row>
    <row r="211" spans="1:7" x14ac:dyDescent="0.3">
      <c r="A211" s="1">
        <v>33175</v>
      </c>
      <c r="B211">
        <v>3.4512565815348921</v>
      </c>
      <c r="C211">
        <v>3.0189954090413806E-3</v>
      </c>
      <c r="D211">
        <v>-0.16464830248501983</v>
      </c>
      <c r="E211">
        <v>0.54586938002044905</v>
      </c>
      <c r="F211" s="3">
        <v>1.32</v>
      </c>
      <c r="G211">
        <v>1.2599999999999998</v>
      </c>
    </row>
    <row r="212" spans="1:7" x14ac:dyDescent="0.3">
      <c r="A212" s="1">
        <v>33176</v>
      </c>
      <c r="B212">
        <v>3.4183822064162563</v>
      </c>
      <c r="C212">
        <v>-6.5234369443887275E-3</v>
      </c>
      <c r="D212">
        <v>-0.15048868931911663</v>
      </c>
      <c r="E212">
        <v>0.54438779650186842</v>
      </c>
      <c r="F212" s="3">
        <v>1.33</v>
      </c>
      <c r="G212">
        <v>1.3000000000000007</v>
      </c>
    </row>
    <row r="213" spans="1:7" x14ac:dyDescent="0.3">
      <c r="A213" s="1">
        <v>33177</v>
      </c>
      <c r="B213">
        <v>3.4025298268959339</v>
      </c>
      <c r="C213">
        <v>-3.535444308604152E-2</v>
      </c>
      <c r="D213">
        <v>-0.15663818492330517</v>
      </c>
      <c r="E213">
        <v>0.55572046093761651</v>
      </c>
      <c r="F213" s="3">
        <v>1.31</v>
      </c>
      <c r="G213">
        <v>1.2899999999999991</v>
      </c>
    </row>
    <row r="214" spans="1:7" x14ac:dyDescent="0.3">
      <c r="A214" s="1">
        <v>33178</v>
      </c>
      <c r="B214">
        <v>3.4094961844768505</v>
      </c>
      <c r="C214">
        <v>-2.6326191323738257E-2</v>
      </c>
      <c r="D214">
        <v>-0.14843909837930802</v>
      </c>
      <c r="E214">
        <v>0.49671003285870974</v>
      </c>
      <c r="F214" s="3">
        <v>1.29</v>
      </c>
      <c r="G214">
        <v>1.3000000000000007</v>
      </c>
    </row>
    <row r="215" spans="1:7" x14ac:dyDescent="0.3">
      <c r="A215" s="1">
        <v>33179</v>
      </c>
      <c r="B215">
        <v>3.4021968819952391</v>
      </c>
      <c r="C215">
        <v>1.4440435722340439E-3</v>
      </c>
      <c r="D215">
        <v>-0.13105920347913358</v>
      </c>
      <c r="E215">
        <v>0.40153582996827497</v>
      </c>
      <c r="F215" s="3">
        <v>1.26</v>
      </c>
      <c r="G215">
        <v>1.2900000000000009</v>
      </c>
    </row>
    <row r="216" spans="1:7" x14ac:dyDescent="0.3">
      <c r="A216" s="1">
        <v>33182</v>
      </c>
      <c r="B216">
        <v>3.396184839838611</v>
      </c>
      <c r="C216">
        <v>6.0579193042160639E-3</v>
      </c>
      <c r="D216">
        <v>-0.11088260690408536</v>
      </c>
      <c r="E216">
        <v>0.32652809004082073</v>
      </c>
      <c r="F216" s="3">
        <v>1.19</v>
      </c>
      <c r="G216">
        <v>1.379999999999999</v>
      </c>
    </row>
    <row r="217" spans="1:7" x14ac:dyDescent="0.3">
      <c r="A217" s="1">
        <v>33183</v>
      </c>
      <c r="B217">
        <v>3.371081757757532</v>
      </c>
      <c r="C217">
        <v>3.8515856170118212E-4</v>
      </c>
      <c r="D217">
        <v>-0.10135404078277688</v>
      </c>
      <c r="E217">
        <v>0.25907749076086839</v>
      </c>
      <c r="F217" s="3">
        <v>1.21</v>
      </c>
      <c r="G217">
        <v>1.3899999999999988</v>
      </c>
    </row>
    <row r="218" spans="1:7" x14ac:dyDescent="0.3">
      <c r="A218" s="1">
        <v>33184</v>
      </c>
      <c r="B218">
        <v>3.4297848385140681</v>
      </c>
      <c r="C218">
        <v>-2.4117781027691798E-2</v>
      </c>
      <c r="D218">
        <v>-8.8809808948271396E-2</v>
      </c>
      <c r="E218">
        <v>0.26526965964727944</v>
      </c>
      <c r="F218" s="3">
        <v>1.25</v>
      </c>
      <c r="G218">
        <v>1.33</v>
      </c>
    </row>
    <row r="219" spans="1:7" x14ac:dyDescent="0.3">
      <c r="A219" s="1">
        <v>33185</v>
      </c>
      <c r="B219">
        <v>3.427189961936409</v>
      </c>
      <c r="C219">
        <v>8.1931551333598307E-3</v>
      </c>
      <c r="D219">
        <v>-8.4790193479749476E-2</v>
      </c>
      <c r="E219">
        <v>0.24580157520679391</v>
      </c>
      <c r="F219" s="3">
        <v>1.26</v>
      </c>
      <c r="G219">
        <v>1.3599999999999994</v>
      </c>
    </row>
    <row r="220" spans="1:7" x14ac:dyDescent="0.3">
      <c r="A220" s="1">
        <v>33186</v>
      </c>
      <c r="B220">
        <v>3.2943542860441064</v>
      </c>
      <c r="C220">
        <v>4.3482987040273535E-2</v>
      </c>
      <c r="D220">
        <v>-7.5516245250140557E-2</v>
      </c>
      <c r="E220">
        <v>0.25274793344591462</v>
      </c>
      <c r="F220" s="3">
        <v>1.22</v>
      </c>
      <c r="G220">
        <v>1.3600000000000012</v>
      </c>
    </row>
    <row r="221" spans="1:7" x14ac:dyDescent="0.3">
      <c r="A221" s="1">
        <v>33189</v>
      </c>
      <c r="B221">
        <v>3.2425923514855168</v>
      </c>
      <c r="C221">
        <v>7.8161210155726302E-2</v>
      </c>
      <c r="D221">
        <v>-6.207445740001738E-2</v>
      </c>
      <c r="E221">
        <v>0.21395318398153007</v>
      </c>
      <c r="F221" s="4">
        <f>F220</f>
        <v>1.22</v>
      </c>
      <c r="G221">
        <v>1.3600000000000012</v>
      </c>
    </row>
    <row r="222" spans="1:7" x14ac:dyDescent="0.3">
      <c r="A222" s="1">
        <v>33190</v>
      </c>
      <c r="B222">
        <v>3.2019331041378889</v>
      </c>
      <c r="C222">
        <v>5.7130638453938509E-2</v>
      </c>
      <c r="D222">
        <v>-5.4668459043137219E-2</v>
      </c>
      <c r="E222">
        <v>0.21101657305155896</v>
      </c>
      <c r="F222" s="3">
        <v>1.1000000000000001</v>
      </c>
      <c r="G222">
        <v>1.3399999999999999</v>
      </c>
    </row>
    <row r="223" spans="1:7" x14ac:dyDescent="0.3">
      <c r="A223" s="1">
        <v>33191</v>
      </c>
      <c r="B223">
        <v>3.1307001339644756</v>
      </c>
      <c r="C223">
        <v>5.5078621729651722E-2</v>
      </c>
      <c r="D223">
        <v>-5.5957804369145769E-2</v>
      </c>
      <c r="E223">
        <v>0.14277558749859587</v>
      </c>
      <c r="F223" s="3">
        <v>1.06</v>
      </c>
      <c r="G223">
        <v>1.370000000000001</v>
      </c>
    </row>
    <row r="224" spans="1:7" x14ac:dyDescent="0.3">
      <c r="A224" s="1">
        <v>33192</v>
      </c>
      <c r="B224">
        <v>3.1166215908294443</v>
      </c>
      <c r="C224">
        <v>5.8788884307656275E-2</v>
      </c>
      <c r="D224">
        <v>-6.8185025236738639E-2</v>
      </c>
      <c r="E224">
        <v>0.15159737136417251</v>
      </c>
      <c r="F224" s="3">
        <v>1.05</v>
      </c>
      <c r="G224">
        <v>1.3500000000000014</v>
      </c>
    </row>
    <row r="225" spans="1:7" x14ac:dyDescent="0.3">
      <c r="A225" s="1">
        <v>33193</v>
      </c>
      <c r="B225">
        <v>3.0605832458736071</v>
      </c>
      <c r="C225">
        <v>5.9639675652757518E-2</v>
      </c>
      <c r="D225">
        <v>-6.9841821487716338E-2</v>
      </c>
      <c r="E225">
        <v>0.11558875677781177</v>
      </c>
      <c r="F225" s="3">
        <v>0.99</v>
      </c>
      <c r="G225">
        <v>1.2699999999999996</v>
      </c>
    </row>
    <row r="226" spans="1:7" x14ac:dyDescent="0.3">
      <c r="A226" s="1">
        <v>33196</v>
      </c>
      <c r="B226">
        <v>3.0421386463681466</v>
      </c>
      <c r="C226">
        <v>4.3521298338667691E-2</v>
      </c>
      <c r="D226">
        <v>-4.0052612381337838E-2</v>
      </c>
      <c r="E226">
        <v>0.11876007530420996</v>
      </c>
      <c r="F226" s="3">
        <v>1.02</v>
      </c>
      <c r="G226">
        <v>1.2899999999999991</v>
      </c>
    </row>
    <row r="227" spans="1:7" x14ac:dyDescent="0.3">
      <c r="A227" s="1">
        <v>33197</v>
      </c>
      <c r="B227">
        <v>3.0002221788268431</v>
      </c>
      <c r="C227">
        <v>9.0158147459078464E-3</v>
      </c>
      <c r="D227">
        <v>-3.893889946686091E-2</v>
      </c>
      <c r="E227">
        <v>2.2032714999882685E-2</v>
      </c>
      <c r="F227" s="3">
        <v>0.99</v>
      </c>
      <c r="G227">
        <v>1.2899999999999991</v>
      </c>
    </row>
    <row r="228" spans="1:7" x14ac:dyDescent="0.3">
      <c r="A228" s="1">
        <v>33198</v>
      </c>
      <c r="B228">
        <v>3.0487989944906833</v>
      </c>
      <c r="C228">
        <v>4.0267021227862188E-3</v>
      </c>
      <c r="D228">
        <v>-3.8730133072070849E-2</v>
      </c>
      <c r="E228">
        <v>3.5730355251253343E-2</v>
      </c>
      <c r="F228" s="3">
        <v>1</v>
      </c>
      <c r="G228">
        <v>1.2400000000000002</v>
      </c>
    </row>
    <row r="229" spans="1:7" x14ac:dyDescent="0.3">
      <c r="A229" s="1">
        <v>33200</v>
      </c>
      <c r="B229">
        <v>3.0435696029681512</v>
      </c>
      <c r="C229">
        <v>8.7336799687545152E-3</v>
      </c>
      <c r="D229">
        <v>-2.1226619627119803E-2</v>
      </c>
      <c r="E229">
        <v>0.10536051565782634</v>
      </c>
      <c r="F229" s="3">
        <v>1.03</v>
      </c>
      <c r="G229">
        <v>1.25</v>
      </c>
    </row>
    <row r="230" spans="1:7" x14ac:dyDescent="0.3">
      <c r="A230" s="1">
        <v>33203</v>
      </c>
      <c r="B230">
        <v>3.1250046092581303</v>
      </c>
      <c r="C230">
        <v>1.2430418674344246E-2</v>
      </c>
      <c r="D230">
        <v>-1.2637032841489315E-4</v>
      </c>
      <c r="E230">
        <v>5.3932345861230413E-2</v>
      </c>
      <c r="F230" s="3">
        <v>1.01</v>
      </c>
      <c r="G230">
        <v>1.2899999999999991</v>
      </c>
    </row>
    <row r="231" spans="1:7" x14ac:dyDescent="0.3">
      <c r="A231" s="1">
        <v>33204</v>
      </c>
      <c r="B231">
        <v>3.1293886583666644</v>
      </c>
      <c r="C231">
        <v>2.5245264488386709E-2</v>
      </c>
      <c r="D231">
        <v>3.5322630524345477E-2</v>
      </c>
      <c r="E231">
        <v>2.8710105882431058E-2</v>
      </c>
      <c r="F231" s="3">
        <v>1.01</v>
      </c>
      <c r="G231">
        <v>1.2999999999999989</v>
      </c>
    </row>
    <row r="232" spans="1:7" x14ac:dyDescent="0.3">
      <c r="A232" s="1">
        <v>33205</v>
      </c>
      <c r="B232">
        <v>3.1337535714513658</v>
      </c>
      <c r="C232">
        <v>4.2533633093897016E-2</v>
      </c>
      <c r="D232">
        <v>2.0462697272458641E-2</v>
      </c>
      <c r="E232">
        <v>7.3876859808982509E-2</v>
      </c>
      <c r="F232" s="3">
        <v>1.01</v>
      </c>
      <c r="G232">
        <v>1.3200000000000003</v>
      </c>
    </row>
    <row r="233" spans="1:7" x14ac:dyDescent="0.3">
      <c r="A233" s="1">
        <v>33206</v>
      </c>
      <c r="B233">
        <v>3.1742967814702334</v>
      </c>
      <c r="C233">
        <v>4.7040857604249808E-2</v>
      </c>
      <c r="D233">
        <v>-1.5740456045707063E-2</v>
      </c>
      <c r="E233">
        <v>0.20127859821643401</v>
      </c>
      <c r="F233" s="3">
        <v>1.06</v>
      </c>
      <c r="G233">
        <v>1.3800000000000008</v>
      </c>
    </row>
    <row r="234" spans="1:7" x14ac:dyDescent="0.3">
      <c r="A234" s="1">
        <v>33207</v>
      </c>
      <c r="B234">
        <v>3.0982888618790829</v>
      </c>
      <c r="C234">
        <v>5.8009491710151018E-2</v>
      </c>
      <c r="D234">
        <v>2.7347894476514867E-3</v>
      </c>
      <c r="E234">
        <v>3.4200407061785398E-2</v>
      </c>
      <c r="F234" s="3">
        <v>1.02</v>
      </c>
      <c r="G234">
        <v>1.3599999999999994</v>
      </c>
    </row>
    <row r="235" spans="1:7" x14ac:dyDescent="0.3">
      <c r="A235" s="1">
        <v>33210</v>
      </c>
      <c r="B235">
        <v>3.1041381473977774</v>
      </c>
      <c r="C235">
        <v>6.4024408741279792E-2</v>
      </c>
      <c r="D235">
        <v>-2.7765352104225371E-4</v>
      </c>
      <c r="E235">
        <v>9.7342344758607702E-2</v>
      </c>
      <c r="F235" s="3">
        <v>0.94</v>
      </c>
      <c r="G235">
        <v>1.33</v>
      </c>
    </row>
    <row r="236" spans="1:7" x14ac:dyDescent="0.3">
      <c r="A236" s="1">
        <v>33211</v>
      </c>
      <c r="B236">
        <v>3.092405160814252</v>
      </c>
      <c r="C236">
        <v>6.1057533036171563E-2</v>
      </c>
      <c r="D236">
        <v>2.3688826679222785E-2</v>
      </c>
      <c r="E236">
        <v>0.10990750273235506</v>
      </c>
      <c r="F236" s="3">
        <v>0.96</v>
      </c>
      <c r="G236">
        <v>1.33</v>
      </c>
    </row>
    <row r="237" spans="1:7" x14ac:dyDescent="0.3">
      <c r="A237" s="1">
        <v>33212</v>
      </c>
      <c r="B237">
        <v>3.041661205442391</v>
      </c>
      <c r="C237">
        <v>5.6327897856463416E-2</v>
      </c>
      <c r="D237">
        <v>2.2561035385646022E-2</v>
      </c>
      <c r="E237">
        <v>-1.5864564421815608E-2</v>
      </c>
      <c r="F237" s="3">
        <v>0.93</v>
      </c>
      <c r="G237">
        <v>1.33</v>
      </c>
    </row>
    <row r="238" spans="1:7" x14ac:dyDescent="0.3">
      <c r="A238" s="1">
        <v>33213</v>
      </c>
      <c r="B238">
        <v>3.1188344706879745</v>
      </c>
      <c r="C238">
        <v>4.5000290367795515E-2</v>
      </c>
      <c r="D238">
        <v>1.8339571910091834E-2</v>
      </c>
      <c r="E238">
        <v>-9.5835527859486014E-2</v>
      </c>
      <c r="F238" s="3">
        <v>0.96</v>
      </c>
      <c r="G238">
        <v>1.3500000000000014</v>
      </c>
    </row>
    <row r="239" spans="1:7" x14ac:dyDescent="0.3">
      <c r="A239" s="1">
        <v>33214</v>
      </c>
      <c r="B239">
        <v>3.1175073304799117</v>
      </c>
      <c r="C239">
        <v>5.0466625854600267E-2</v>
      </c>
      <c r="D239">
        <v>1.0304627018253854E-2</v>
      </c>
      <c r="E239">
        <v>-0.11403835042945287</v>
      </c>
      <c r="F239" s="3">
        <v>0.93</v>
      </c>
      <c r="G239">
        <v>1.3399999999999999</v>
      </c>
    </row>
    <row r="240" spans="1:7" x14ac:dyDescent="0.3">
      <c r="A240" s="1">
        <v>33217</v>
      </c>
      <c r="B240">
        <v>3.1603988951092248</v>
      </c>
      <c r="C240">
        <v>7.2105567197586318E-2</v>
      </c>
      <c r="D240">
        <v>2.596588477482431E-2</v>
      </c>
      <c r="E240">
        <v>-0.15188567319640622</v>
      </c>
      <c r="F240" s="3">
        <v>0.91</v>
      </c>
      <c r="G240">
        <v>1.2899999999999991</v>
      </c>
    </row>
    <row r="241" spans="1:7" x14ac:dyDescent="0.3">
      <c r="A241" s="1">
        <v>33218</v>
      </c>
      <c r="B241">
        <v>3.1675825304806504</v>
      </c>
      <c r="C241">
        <v>5.9413417745058261E-2</v>
      </c>
      <c r="D241">
        <v>9.3562174580359425E-3</v>
      </c>
      <c r="E241">
        <v>-0.12820424554059162</v>
      </c>
      <c r="F241" s="3">
        <v>0.88</v>
      </c>
      <c r="G241">
        <v>1.3099999999999987</v>
      </c>
    </row>
    <row r="242" spans="1:7" x14ac:dyDescent="0.3">
      <c r="A242" s="1">
        <v>33219</v>
      </c>
      <c r="B242">
        <v>3.0577676644734435</v>
      </c>
      <c r="C242">
        <v>5.1103628923389266E-2</v>
      </c>
      <c r="D242">
        <v>2.6266429815225756E-2</v>
      </c>
      <c r="E242">
        <v>-0.21221626326396503</v>
      </c>
      <c r="F242" s="3">
        <v>0.91</v>
      </c>
      <c r="G242">
        <v>1.3599999999999994</v>
      </c>
    </row>
    <row r="243" spans="1:7" x14ac:dyDescent="0.3">
      <c r="A243" s="1">
        <v>33220</v>
      </c>
      <c r="B243">
        <v>3.1376657694426577</v>
      </c>
      <c r="C243">
        <v>3.0395977740664826E-2</v>
      </c>
      <c r="D243">
        <v>2.5524925831192036E-2</v>
      </c>
      <c r="E243">
        <v>-0.15426228074250181</v>
      </c>
      <c r="F243" s="3">
        <v>0.93</v>
      </c>
      <c r="G243">
        <v>1.3699999999999992</v>
      </c>
    </row>
    <row r="244" spans="1:7" x14ac:dyDescent="0.3">
      <c r="A244" s="1">
        <v>33221</v>
      </c>
      <c r="B244">
        <v>3.1717842173343502</v>
      </c>
      <c r="C244">
        <v>2.8396452513165471E-2</v>
      </c>
      <c r="D244">
        <v>1.3182401071268224E-2</v>
      </c>
      <c r="E244">
        <v>-0.16285000051553133</v>
      </c>
      <c r="F244" s="3">
        <v>0.99</v>
      </c>
      <c r="G244">
        <v>1.4000000000000004</v>
      </c>
    </row>
    <row r="245" spans="1:7" x14ac:dyDescent="0.3">
      <c r="A245" s="1">
        <v>33224</v>
      </c>
      <c r="B245">
        <v>3.2128577525426376</v>
      </c>
      <c r="C245">
        <v>1.7388513983939369E-2</v>
      </c>
      <c r="D245">
        <v>2.2865407417840267E-2</v>
      </c>
      <c r="E245">
        <v>-0.15453214082749689</v>
      </c>
      <c r="F245" s="3">
        <v>1</v>
      </c>
      <c r="G245">
        <v>1.42</v>
      </c>
    </row>
    <row r="246" spans="1:7" x14ac:dyDescent="0.3">
      <c r="A246" s="1">
        <v>33225</v>
      </c>
      <c r="B246">
        <v>3.1402654242862895</v>
      </c>
      <c r="C246">
        <v>4.0279294765033669E-2</v>
      </c>
      <c r="D246">
        <v>4.0878805708286947E-2</v>
      </c>
      <c r="E246">
        <v>-0.14626571622602036</v>
      </c>
      <c r="F246" s="3">
        <v>1.05</v>
      </c>
      <c r="G246">
        <v>1.3800000000000008</v>
      </c>
    </row>
    <row r="247" spans="1:7" x14ac:dyDescent="0.3">
      <c r="A247" s="1">
        <v>33226</v>
      </c>
      <c r="B247">
        <v>3.1389664416398988</v>
      </c>
      <c r="C247">
        <v>4.0418280344404423E-2</v>
      </c>
      <c r="D247">
        <v>3.8370680832355397E-2</v>
      </c>
      <c r="E247">
        <v>-0.17748253748725817</v>
      </c>
      <c r="F247" s="3">
        <v>1.17</v>
      </c>
      <c r="G247">
        <v>1.4000000000000004</v>
      </c>
    </row>
    <row r="248" spans="1:7" x14ac:dyDescent="0.3">
      <c r="A248" s="1">
        <v>33227</v>
      </c>
      <c r="B248">
        <v>3.1411304762433478</v>
      </c>
      <c r="C248">
        <v>3.3199858812928085E-2</v>
      </c>
      <c r="D248">
        <v>3.5519827248535307E-2</v>
      </c>
      <c r="E248">
        <v>-0.21347207509774613</v>
      </c>
      <c r="F248" s="3">
        <v>1.3</v>
      </c>
      <c r="G248">
        <v>1.4300000000000015</v>
      </c>
    </row>
    <row r="249" spans="1:7" x14ac:dyDescent="0.3">
      <c r="A249" s="1">
        <v>33228</v>
      </c>
      <c r="B249">
        <v>3.1206012555998601</v>
      </c>
      <c r="C249">
        <v>5.082539133804076E-2</v>
      </c>
      <c r="D249">
        <v>4.6742525765405496E-2</v>
      </c>
      <c r="E249">
        <v>-0.24058318559956593</v>
      </c>
      <c r="F249" s="3">
        <v>1.32</v>
      </c>
      <c r="G249">
        <v>1.4499999999999993</v>
      </c>
    </row>
    <row r="250" spans="1:7" x14ac:dyDescent="0.3">
      <c r="A250" s="1">
        <v>33231</v>
      </c>
      <c r="B250">
        <v>3.1793030497483774</v>
      </c>
      <c r="C250">
        <v>4.2952432444967492E-2</v>
      </c>
      <c r="D250">
        <v>5.7454447525750574E-2</v>
      </c>
      <c r="E250">
        <v>-0.25413965168317398</v>
      </c>
      <c r="F250" s="3">
        <v>1.47</v>
      </c>
      <c r="G250">
        <v>1.4399999999999995</v>
      </c>
    </row>
    <row r="251" spans="1:7" x14ac:dyDescent="0.3">
      <c r="A251" s="1">
        <v>33233</v>
      </c>
      <c r="B251">
        <v>3.1855258451866466</v>
      </c>
      <c r="C251">
        <v>4.8775051694839533E-2</v>
      </c>
      <c r="D251">
        <v>6.0843778366881374E-2</v>
      </c>
      <c r="E251">
        <v>-0.26360692165406041</v>
      </c>
      <c r="F251" s="3">
        <v>1.47</v>
      </c>
      <c r="G251">
        <v>1.4400000000000013</v>
      </c>
    </row>
    <row r="252" spans="1:7" x14ac:dyDescent="0.3">
      <c r="A252" s="1">
        <v>33234</v>
      </c>
      <c r="B252">
        <v>3.2112467977037098</v>
      </c>
      <c r="C252">
        <v>3.6542527436740357E-2</v>
      </c>
      <c r="D252">
        <v>7.49307541172195E-2</v>
      </c>
      <c r="E252">
        <v>-0.34793639246802055</v>
      </c>
      <c r="F252" s="3">
        <v>1.44</v>
      </c>
      <c r="G252">
        <v>1.42</v>
      </c>
    </row>
    <row r="253" spans="1:7" x14ac:dyDescent="0.3">
      <c r="A253" s="1">
        <v>33235</v>
      </c>
      <c r="B253">
        <v>3.2208738275308737</v>
      </c>
      <c r="C253">
        <v>3.2840525820056143E-2</v>
      </c>
      <c r="D253">
        <v>6.4262741856580874E-2</v>
      </c>
      <c r="E253">
        <v>-0.30841238811122418</v>
      </c>
      <c r="F253" s="3">
        <v>1.5</v>
      </c>
      <c r="G253">
        <v>1.4400000000000013</v>
      </c>
    </row>
    <row r="254" spans="1:7" x14ac:dyDescent="0.3">
      <c r="A254" s="1">
        <v>33238</v>
      </c>
      <c r="B254">
        <v>3.2726061472891685</v>
      </c>
      <c r="C254">
        <v>3.7864961290270394E-2</v>
      </c>
      <c r="D254">
        <v>7.9250620431899677E-2</v>
      </c>
      <c r="E254">
        <v>-0.30726750068416564</v>
      </c>
      <c r="F254" s="3">
        <v>1.45</v>
      </c>
      <c r="G254">
        <v>1.379999999999999</v>
      </c>
    </row>
    <row r="255" spans="1:7" x14ac:dyDescent="0.3">
      <c r="A255" s="1">
        <v>33240</v>
      </c>
      <c r="B255">
        <v>3.2816628129669656</v>
      </c>
      <c r="C255">
        <v>3.1206352611724775E-2</v>
      </c>
      <c r="D255">
        <v>8.1266205625015964E-2</v>
      </c>
      <c r="E255">
        <v>-0.42306984903697842</v>
      </c>
      <c r="F255" s="3">
        <v>1.31</v>
      </c>
      <c r="G255">
        <v>1.3800000000000008</v>
      </c>
    </row>
    <row r="256" spans="1:7" x14ac:dyDescent="0.3">
      <c r="A256" s="1">
        <v>33241</v>
      </c>
      <c r="B256">
        <v>3.3297013799570854</v>
      </c>
      <c r="C256">
        <v>-9.6253869229556699E-4</v>
      </c>
      <c r="D256">
        <v>5.0523516073466723E-2</v>
      </c>
      <c r="E256">
        <v>-0.46289154660798593</v>
      </c>
      <c r="F256" s="3">
        <v>1.29</v>
      </c>
      <c r="G256">
        <v>1.3599999999999994</v>
      </c>
    </row>
    <row r="257" spans="1:7" x14ac:dyDescent="0.3">
      <c r="A257" s="1">
        <v>33242</v>
      </c>
      <c r="B257">
        <v>3.3028492586443794</v>
      </c>
      <c r="C257">
        <v>-9.6109870174858614E-3</v>
      </c>
      <c r="D257">
        <v>1.9058978637752411E-2</v>
      </c>
      <c r="E257">
        <v>-0.43208264910812</v>
      </c>
      <c r="F257" s="3">
        <v>1.29</v>
      </c>
      <c r="G257">
        <v>1.3900000000000006</v>
      </c>
    </row>
    <row r="258" spans="1:7" x14ac:dyDescent="0.3">
      <c r="A258" s="1">
        <v>33245</v>
      </c>
      <c r="B258">
        <v>3.3655702040190043</v>
      </c>
      <c r="C258">
        <v>-3.4001935511854597E-2</v>
      </c>
      <c r="D258">
        <v>7.2940620057870831E-4</v>
      </c>
      <c r="E258">
        <v>-0.29908216811047428</v>
      </c>
      <c r="F258" s="3">
        <v>1.42</v>
      </c>
      <c r="G258">
        <v>1.4400000000000013</v>
      </c>
    </row>
    <row r="259" spans="1:7" x14ac:dyDescent="0.3">
      <c r="A259" s="1">
        <v>33246</v>
      </c>
      <c r="B259">
        <v>3.4137844971676268</v>
      </c>
      <c r="C259">
        <v>-4.6595072721616226E-2</v>
      </c>
      <c r="D259">
        <v>1.1176868707081233E-2</v>
      </c>
      <c r="E259">
        <v>-0.31866110678028781</v>
      </c>
      <c r="F259" s="3">
        <v>1.52</v>
      </c>
      <c r="G259">
        <v>1.4700000000000006</v>
      </c>
    </row>
    <row r="260" spans="1:7" x14ac:dyDescent="0.3">
      <c r="A260" s="1">
        <v>33247</v>
      </c>
      <c r="B260">
        <v>3.505557396986398</v>
      </c>
      <c r="C260">
        <v>-5.4903259107880409E-2</v>
      </c>
      <c r="D260">
        <v>-3.8450494358688303E-3</v>
      </c>
      <c r="E260">
        <v>-0.30721939497755102</v>
      </c>
      <c r="F260" s="3">
        <v>1.81</v>
      </c>
      <c r="G260">
        <v>1.4899999999999984</v>
      </c>
    </row>
    <row r="261" spans="1:7" x14ac:dyDescent="0.3">
      <c r="A261" s="1">
        <v>33248</v>
      </c>
      <c r="B261">
        <v>3.4445761049641006</v>
      </c>
      <c r="C261">
        <v>-4.1171661545448934E-2</v>
      </c>
      <c r="D261">
        <v>9.6801228708525144E-3</v>
      </c>
      <c r="E261">
        <v>-0.33282592446819281</v>
      </c>
      <c r="F261" s="3">
        <v>1.76</v>
      </c>
      <c r="G261">
        <v>1.4699999999999989</v>
      </c>
    </row>
    <row r="262" spans="1:7" x14ac:dyDescent="0.3">
      <c r="A262" s="1">
        <v>33249</v>
      </c>
      <c r="B262">
        <v>3.4852321106052293</v>
      </c>
      <c r="C262">
        <v>-4.2420817234965824E-2</v>
      </c>
      <c r="D262">
        <v>5.5669689349286955E-3</v>
      </c>
      <c r="E262">
        <v>-0.37371640979358389</v>
      </c>
      <c r="F262" s="3">
        <v>1.86</v>
      </c>
      <c r="G262">
        <v>1.4299999999999997</v>
      </c>
    </row>
    <row r="263" spans="1:7" x14ac:dyDescent="0.3">
      <c r="A263" s="1">
        <v>33252</v>
      </c>
      <c r="B263">
        <v>3.5890591188317256</v>
      </c>
      <c r="C263">
        <v>-4.3673695936596424E-2</v>
      </c>
      <c r="D263">
        <v>2.3932876941821668E-2</v>
      </c>
      <c r="E263">
        <v>-0.27607914744665285</v>
      </c>
      <c r="F263" s="3">
        <v>1.99</v>
      </c>
      <c r="G263">
        <v>1.4399999999999995</v>
      </c>
    </row>
    <row r="264" spans="1:7" x14ac:dyDescent="0.3">
      <c r="A264" s="1">
        <v>33253</v>
      </c>
      <c r="B264">
        <v>3.587953535523976</v>
      </c>
      <c r="C264">
        <v>-5.1135502957210477E-2</v>
      </c>
      <c r="D264">
        <v>4.3451113006452324E-2</v>
      </c>
      <c r="E264">
        <v>-0.24997484335184961</v>
      </c>
      <c r="F264" s="3">
        <v>1.99</v>
      </c>
      <c r="G264">
        <v>1.4500000000000011</v>
      </c>
    </row>
    <row r="265" spans="1:7" x14ac:dyDescent="0.3">
      <c r="A265" s="1">
        <v>33254</v>
      </c>
      <c r="B265">
        <v>3.5025498759224432</v>
      </c>
      <c r="C265">
        <v>-4.0810608175897656E-2</v>
      </c>
      <c r="D265">
        <v>6.7746579720493472E-2</v>
      </c>
      <c r="E265">
        <v>-0.25683819262316376</v>
      </c>
      <c r="F265" s="3">
        <v>2.02</v>
      </c>
      <c r="G265">
        <v>1.4800000000000004</v>
      </c>
    </row>
    <row r="266" spans="1:7" x14ac:dyDescent="0.3">
      <c r="A266" s="1">
        <v>33255</v>
      </c>
      <c r="B266">
        <v>3.3123661679555396</v>
      </c>
      <c r="C266">
        <v>3.5125801628383968E-3</v>
      </c>
      <c r="D266">
        <v>8.9039671129942377E-2</v>
      </c>
      <c r="E266">
        <v>-0.61346795504949503</v>
      </c>
      <c r="F266" s="3">
        <v>1.75</v>
      </c>
      <c r="G266">
        <v>1.3999999999999986</v>
      </c>
    </row>
    <row r="267" spans="1:7" x14ac:dyDescent="0.3">
      <c r="A267" s="1">
        <v>33256</v>
      </c>
      <c r="B267">
        <v>3.2343553957165869</v>
      </c>
      <c r="C267">
        <v>1.8868770967564785E-2</v>
      </c>
      <c r="D267">
        <v>9.1335906681155876E-2</v>
      </c>
      <c r="E267">
        <v>-0.65449502612566635</v>
      </c>
      <c r="F267" s="3">
        <v>1.79</v>
      </c>
      <c r="G267">
        <v>1.379999999999999</v>
      </c>
    </row>
    <row r="268" spans="1:7" x14ac:dyDescent="0.3">
      <c r="A268" s="1">
        <v>33259</v>
      </c>
      <c r="B268">
        <v>3.1917101567954314</v>
      </c>
      <c r="C268">
        <v>3.0554696972400208E-3</v>
      </c>
      <c r="D268">
        <v>0.10212364876992996</v>
      </c>
      <c r="E268">
        <v>-0.6114010872529474</v>
      </c>
      <c r="F268" s="4">
        <f>F267</f>
        <v>1.79</v>
      </c>
      <c r="G268">
        <v>1.379999999999999</v>
      </c>
    </row>
    <row r="269" spans="1:7" x14ac:dyDescent="0.3">
      <c r="A269" s="1">
        <v>33260</v>
      </c>
      <c r="B269">
        <v>3.2148678034706619</v>
      </c>
      <c r="C269">
        <v>-5.7402474972034767E-3</v>
      </c>
      <c r="D269">
        <v>9.4317708499958464E-2</v>
      </c>
      <c r="E269">
        <v>-0.50652020787246377</v>
      </c>
      <c r="F269" s="3">
        <v>1.83</v>
      </c>
      <c r="G269">
        <v>1.3999999999999986</v>
      </c>
    </row>
    <row r="270" spans="1:7" x14ac:dyDescent="0.3">
      <c r="A270" s="1">
        <v>33261</v>
      </c>
      <c r="B270">
        <v>3.1747149290824312</v>
      </c>
      <c r="C270">
        <v>2.7259097892606832E-4</v>
      </c>
      <c r="D270">
        <v>7.6993748130521844E-2</v>
      </c>
      <c r="E270">
        <v>-0.4741352818390987</v>
      </c>
      <c r="F270" s="3">
        <v>1.72</v>
      </c>
      <c r="G270">
        <v>1.3999999999999986</v>
      </c>
    </row>
    <row r="271" spans="1:7" x14ac:dyDescent="0.3">
      <c r="A271" s="1">
        <v>33262</v>
      </c>
      <c r="B271">
        <v>3.1293886583666644</v>
      </c>
      <c r="C271">
        <v>9.0919264621565077E-3</v>
      </c>
      <c r="D271">
        <v>6.8933132546105114E-2</v>
      </c>
      <c r="E271">
        <v>-0.43108227247846509</v>
      </c>
      <c r="F271" s="3">
        <v>1.69</v>
      </c>
      <c r="G271">
        <v>1.370000000000001</v>
      </c>
    </row>
    <row r="272" spans="1:7" x14ac:dyDescent="0.3">
      <c r="A272" s="1">
        <v>33263</v>
      </c>
      <c r="B272">
        <v>3.1000922888782338</v>
      </c>
      <c r="C272">
        <v>1.8529893363626648E-2</v>
      </c>
      <c r="D272">
        <v>6.5509027931380359E-2</v>
      </c>
      <c r="E272">
        <v>-0.35371976201463973</v>
      </c>
      <c r="F272" s="3">
        <v>1.71</v>
      </c>
      <c r="G272">
        <v>1.4200000000000017</v>
      </c>
    </row>
    <row r="273" spans="1:7" x14ac:dyDescent="0.3">
      <c r="A273" s="1">
        <v>33266</v>
      </c>
      <c r="B273">
        <v>3.1376657694426577</v>
      </c>
      <c r="C273">
        <v>1.5535341233689159E-2</v>
      </c>
      <c r="D273">
        <v>7.3044072897283208E-2</v>
      </c>
      <c r="E273">
        <v>-0.33735788575768755</v>
      </c>
      <c r="F273" s="3">
        <v>1.62</v>
      </c>
      <c r="G273">
        <v>1.4000000000000004</v>
      </c>
    </row>
    <row r="274" spans="1:7" x14ac:dyDescent="0.3">
      <c r="A274" s="1">
        <v>33267</v>
      </c>
      <c r="B274">
        <v>3.142858338444285</v>
      </c>
      <c r="C274">
        <v>2.2737491973861879E-2</v>
      </c>
      <c r="D274">
        <v>7.1710438084946482E-2</v>
      </c>
      <c r="E274">
        <v>-0.35236360395784772</v>
      </c>
      <c r="F274" s="3">
        <v>1.64</v>
      </c>
      <c r="G274">
        <v>1.3599999999999994</v>
      </c>
    </row>
    <row r="275" spans="1:7" x14ac:dyDescent="0.3">
      <c r="A275" s="1">
        <v>33268</v>
      </c>
      <c r="B275">
        <v>3.0619880693310564</v>
      </c>
      <c r="C275">
        <v>3.641218825404291E-2</v>
      </c>
      <c r="D275">
        <v>9.4497978562485763E-2</v>
      </c>
      <c r="E275">
        <v>-0.49059371979440591</v>
      </c>
      <c r="F275" s="3">
        <v>1.66</v>
      </c>
      <c r="G275">
        <v>1.3499999999999996</v>
      </c>
    </row>
    <row r="276" spans="1:7" x14ac:dyDescent="0.3">
      <c r="A276" s="1">
        <v>33269</v>
      </c>
      <c r="B276">
        <v>3.0402275134405423</v>
      </c>
      <c r="C276">
        <v>4.0679049291050262E-2</v>
      </c>
      <c r="D276">
        <v>0.12107764367521767</v>
      </c>
      <c r="E276">
        <v>-0.4268988741368589</v>
      </c>
      <c r="F276" s="3">
        <v>1.66</v>
      </c>
      <c r="G276">
        <v>1.3399999999999999</v>
      </c>
    </row>
    <row r="277" spans="1:7" x14ac:dyDescent="0.3">
      <c r="A277" s="1">
        <v>33270</v>
      </c>
      <c r="B277">
        <v>3.0464253878695091</v>
      </c>
      <c r="C277">
        <v>4.9599411504257951E-2</v>
      </c>
      <c r="D277">
        <v>0.12784662172023253</v>
      </c>
      <c r="E277">
        <v>-0.54095536521802012</v>
      </c>
      <c r="F277" s="3">
        <v>1.74</v>
      </c>
      <c r="G277">
        <v>1.2799999999999994</v>
      </c>
    </row>
    <row r="278" spans="1:7" x14ac:dyDescent="0.3">
      <c r="A278" s="1">
        <v>33273</v>
      </c>
      <c r="B278">
        <v>3.0846584827483925</v>
      </c>
      <c r="C278">
        <v>7.8907010933093602E-2</v>
      </c>
      <c r="D278">
        <v>0.13595396395094905</v>
      </c>
      <c r="E278">
        <v>-0.5374260577930694</v>
      </c>
      <c r="F278" s="3">
        <v>1.73</v>
      </c>
      <c r="G278">
        <v>1.2899999999999991</v>
      </c>
    </row>
    <row r="279" spans="1:7" x14ac:dyDescent="0.3">
      <c r="A279" s="1">
        <v>33274</v>
      </c>
      <c r="B279">
        <v>3.0661907372025525</v>
      </c>
      <c r="C279">
        <v>9.0085566863574051E-2</v>
      </c>
      <c r="D279">
        <v>0.14449898858736798</v>
      </c>
      <c r="E279">
        <v>-0.57773235517062105</v>
      </c>
      <c r="F279" s="3">
        <v>1.7</v>
      </c>
      <c r="G279">
        <v>1.2599999999999998</v>
      </c>
    </row>
    <row r="280" spans="1:7" x14ac:dyDescent="0.3">
      <c r="A280" s="1">
        <v>33275</v>
      </c>
      <c r="B280">
        <v>3.1214834788595511</v>
      </c>
      <c r="C280">
        <v>0.12676000844394419</v>
      </c>
      <c r="D280">
        <v>0.15381560596826116</v>
      </c>
      <c r="E280">
        <v>-0.51229729437744709</v>
      </c>
      <c r="F280" s="3">
        <v>1.71</v>
      </c>
      <c r="G280">
        <v>1.2400000000000002</v>
      </c>
    </row>
    <row r="281" spans="1:7" x14ac:dyDescent="0.3">
      <c r="A281" s="1">
        <v>33276</v>
      </c>
      <c r="B281">
        <v>3.1612467120315646</v>
      </c>
      <c r="C281">
        <v>0.12413521115553738</v>
      </c>
      <c r="D281">
        <v>0.13386803629038457</v>
      </c>
      <c r="E281">
        <v>-0.50538918633552976</v>
      </c>
      <c r="F281" s="3">
        <v>1.71</v>
      </c>
      <c r="G281">
        <v>1.2599999999999998</v>
      </c>
    </row>
    <row r="282" spans="1:7" x14ac:dyDescent="0.3">
      <c r="A282" s="1">
        <v>33277</v>
      </c>
      <c r="B282">
        <v>3.1518809560439225</v>
      </c>
      <c r="C282">
        <v>0.14292960893097995</v>
      </c>
      <c r="D282">
        <v>0.13302664019089505</v>
      </c>
      <c r="E282">
        <v>-0.45033573074681499</v>
      </c>
      <c r="F282" s="3">
        <v>1.68</v>
      </c>
      <c r="G282">
        <v>1.2400000000000002</v>
      </c>
    </row>
    <row r="283" spans="1:7" x14ac:dyDescent="0.3">
      <c r="A283" s="1">
        <v>33280</v>
      </c>
      <c r="B283">
        <v>3.1161784266298582</v>
      </c>
      <c r="C283">
        <v>0.15857832330553112</v>
      </c>
      <c r="D283">
        <v>0.16787328761468245</v>
      </c>
      <c r="E283">
        <v>-0.41022475536115222</v>
      </c>
      <c r="F283" s="3">
        <v>1.73</v>
      </c>
      <c r="G283">
        <v>1.2400000000000002</v>
      </c>
    </row>
    <row r="284" spans="1:7" x14ac:dyDescent="0.3">
      <c r="A284" s="1">
        <v>33281</v>
      </c>
      <c r="B284">
        <v>3.102791345847399</v>
      </c>
      <c r="C284">
        <v>0.14796374807024115</v>
      </c>
      <c r="D284">
        <v>0.17764849803286165</v>
      </c>
      <c r="E284">
        <v>-0.44806414149142926</v>
      </c>
      <c r="F284" s="3">
        <v>1.76</v>
      </c>
      <c r="G284">
        <v>1.2400000000000002</v>
      </c>
    </row>
    <row r="285" spans="1:7" x14ac:dyDescent="0.3">
      <c r="A285" s="1">
        <v>33282</v>
      </c>
      <c r="B285">
        <v>3.0378334495726262</v>
      </c>
      <c r="C285">
        <v>0.16627837444929039</v>
      </c>
      <c r="D285">
        <v>0.18201809625775223</v>
      </c>
      <c r="E285">
        <v>-0.50367445297372138</v>
      </c>
      <c r="F285" s="3">
        <v>1.75</v>
      </c>
      <c r="G285">
        <v>1.2300000000000004</v>
      </c>
    </row>
    <row r="286" spans="1:7" x14ac:dyDescent="0.3">
      <c r="A286" s="1">
        <v>33283</v>
      </c>
      <c r="B286">
        <v>3.0671222696406639</v>
      </c>
      <c r="C286">
        <v>0.1492253372734007</v>
      </c>
      <c r="D286">
        <v>0.14919346323957949</v>
      </c>
      <c r="E286">
        <v>-0.47383960070444031</v>
      </c>
      <c r="F286" s="3">
        <v>1.78</v>
      </c>
      <c r="G286">
        <v>1.2200000000000006</v>
      </c>
    </row>
    <row r="287" spans="1:7" x14ac:dyDescent="0.3">
      <c r="A287" s="1">
        <v>33284</v>
      </c>
      <c r="B287">
        <v>2.9739977814079848</v>
      </c>
      <c r="C287">
        <v>0.15467918883437637</v>
      </c>
      <c r="D287">
        <v>0.14426455839914354</v>
      </c>
      <c r="E287">
        <v>-0.50585022579262295</v>
      </c>
      <c r="F287" s="3">
        <v>1.7</v>
      </c>
      <c r="G287">
        <v>1.2099999999999991</v>
      </c>
    </row>
    <row r="288" spans="1:7" x14ac:dyDescent="0.3">
      <c r="A288" s="1">
        <v>33288</v>
      </c>
      <c r="B288">
        <v>2.9877001018567269</v>
      </c>
      <c r="C288">
        <v>0.11893085568641304</v>
      </c>
      <c r="D288">
        <v>0.15083988836241691</v>
      </c>
      <c r="E288">
        <v>-0.53770952782556103</v>
      </c>
      <c r="F288" s="3">
        <v>1.67</v>
      </c>
      <c r="G288">
        <v>1.2099999999999991</v>
      </c>
    </row>
    <row r="289" spans="1:7" x14ac:dyDescent="0.3">
      <c r="A289" s="1">
        <v>33289</v>
      </c>
      <c r="B289">
        <v>3.102791345847399</v>
      </c>
      <c r="C289">
        <v>9.4453341539655788E-2</v>
      </c>
      <c r="D289">
        <v>0.13071062649115994</v>
      </c>
      <c r="E289">
        <v>-0.45258945167907472</v>
      </c>
      <c r="F289" s="3">
        <v>1.73</v>
      </c>
      <c r="G289">
        <v>1.2299999999999986</v>
      </c>
    </row>
    <row r="290" spans="1:7" x14ac:dyDescent="0.3">
      <c r="A290" s="1">
        <v>33290</v>
      </c>
      <c r="B290">
        <v>3.0339909856710814</v>
      </c>
      <c r="C290">
        <v>9.7515530591720356E-2</v>
      </c>
      <c r="D290">
        <v>0.14085029505399405</v>
      </c>
      <c r="E290">
        <v>-0.50453561278811154</v>
      </c>
      <c r="F290" s="3">
        <v>1.79</v>
      </c>
      <c r="G290">
        <v>1.2199999999999989</v>
      </c>
    </row>
    <row r="291" spans="1:7" x14ac:dyDescent="0.3">
      <c r="A291" s="1">
        <v>33291</v>
      </c>
      <c r="B291">
        <v>3.0449985148569092</v>
      </c>
      <c r="C291">
        <v>0.10771830772813562</v>
      </c>
      <c r="D291">
        <v>0.14239634057533657</v>
      </c>
      <c r="E291">
        <v>-0.5020772503394979</v>
      </c>
      <c r="F291" s="3">
        <v>1.79</v>
      </c>
      <c r="G291">
        <v>1.2400000000000002</v>
      </c>
    </row>
    <row r="292" spans="1:7" x14ac:dyDescent="0.3">
      <c r="A292" s="1">
        <v>33294</v>
      </c>
      <c r="B292">
        <v>3.1293886583666644</v>
      </c>
      <c r="C292">
        <v>0.10634122838762394</v>
      </c>
      <c r="D292">
        <v>0.1398136781794781</v>
      </c>
      <c r="E292">
        <v>-0.53788105164882127</v>
      </c>
      <c r="F292" s="3">
        <v>1.75</v>
      </c>
      <c r="G292">
        <v>1.2099999999999991</v>
      </c>
    </row>
    <row r="293" spans="1:7" x14ac:dyDescent="0.3">
      <c r="A293" s="1">
        <v>33295</v>
      </c>
      <c r="B293">
        <v>3.0145540277945786</v>
      </c>
      <c r="C293">
        <v>8.0405681582454314E-2</v>
      </c>
      <c r="D293">
        <v>0.14032299938265158</v>
      </c>
      <c r="E293">
        <v>-0.4534686568012205</v>
      </c>
      <c r="F293" s="3">
        <v>1.74</v>
      </c>
      <c r="G293">
        <v>1.2300000000000004</v>
      </c>
    </row>
    <row r="294" spans="1:7" x14ac:dyDescent="0.3">
      <c r="A294" s="1">
        <v>33296</v>
      </c>
      <c r="B294">
        <v>3.0568273729138018</v>
      </c>
      <c r="C294">
        <v>9.0056695127533004E-2</v>
      </c>
      <c r="D294">
        <v>0.15153902093612714</v>
      </c>
      <c r="E294">
        <v>-0.45174408438016256</v>
      </c>
      <c r="F294" s="3">
        <v>1.77</v>
      </c>
      <c r="G294">
        <v>1.2400000000000002</v>
      </c>
    </row>
    <row r="295" spans="1:7" x14ac:dyDescent="0.3">
      <c r="A295" s="1">
        <v>33297</v>
      </c>
      <c r="B295">
        <v>3.0554152757151649</v>
      </c>
      <c r="C295">
        <v>8.8352123869895216E-2</v>
      </c>
      <c r="D295">
        <v>0.15266251679842391</v>
      </c>
      <c r="E295">
        <v>-0.50978123724808455</v>
      </c>
      <c r="F295" s="3">
        <v>1.8</v>
      </c>
      <c r="G295">
        <v>1.25</v>
      </c>
    </row>
    <row r="296" spans="1:7" x14ac:dyDescent="0.3">
      <c r="A296" s="1">
        <v>33298</v>
      </c>
      <c r="B296">
        <v>3.0554152757151649</v>
      </c>
      <c r="C296">
        <v>9.813761372551788E-2</v>
      </c>
      <c r="D296">
        <v>0.15741763313612012</v>
      </c>
      <c r="E296">
        <v>-0.54477950269633446</v>
      </c>
      <c r="F296" s="3">
        <v>1.85</v>
      </c>
      <c r="G296">
        <v>1.25</v>
      </c>
    </row>
    <row r="297" spans="1:7" x14ac:dyDescent="0.3">
      <c r="A297" s="1">
        <v>33301</v>
      </c>
      <c r="B297">
        <v>3.0378334495726262</v>
      </c>
      <c r="C297">
        <v>8.0072040498436081E-2</v>
      </c>
      <c r="D297">
        <v>0.14932475457253513</v>
      </c>
      <c r="E297">
        <v>-0.50254191138069393</v>
      </c>
      <c r="F297" s="3">
        <v>1.88</v>
      </c>
      <c r="G297">
        <v>1.25</v>
      </c>
    </row>
    <row r="298" spans="1:7" x14ac:dyDescent="0.3">
      <c r="A298" s="1">
        <v>33302</v>
      </c>
      <c r="B298">
        <v>3.0179828824888109</v>
      </c>
      <c r="C298">
        <v>9.1064057640561913E-2</v>
      </c>
      <c r="D298">
        <v>0.16960806822188257</v>
      </c>
      <c r="E298">
        <v>-0.50822484206593321</v>
      </c>
      <c r="F298" s="3">
        <v>1.83</v>
      </c>
      <c r="G298">
        <v>1.1899999999999995</v>
      </c>
    </row>
    <row r="299" spans="1:7" x14ac:dyDescent="0.3">
      <c r="A299" s="1">
        <v>33303</v>
      </c>
      <c r="B299">
        <v>3.0228609409422438</v>
      </c>
      <c r="C299">
        <v>9.2164959733655571E-2</v>
      </c>
      <c r="D299">
        <v>0.1729707238496383</v>
      </c>
      <c r="E299">
        <v>-0.52284940832022864</v>
      </c>
      <c r="F299" s="3">
        <v>1.83</v>
      </c>
      <c r="G299">
        <v>1.1899999999999995</v>
      </c>
    </row>
    <row r="300" spans="1:7" x14ac:dyDescent="0.3">
      <c r="A300" s="1">
        <v>33304</v>
      </c>
      <c r="B300">
        <v>3.0469005601283903</v>
      </c>
      <c r="C300">
        <v>7.6170738732543875E-2</v>
      </c>
      <c r="D300">
        <v>0.15411521097334191</v>
      </c>
      <c r="E300">
        <v>-0.40928522041139415</v>
      </c>
      <c r="F300" s="3">
        <v>1.8</v>
      </c>
      <c r="G300">
        <v>1.1500000000000004</v>
      </c>
    </row>
    <row r="301" spans="1:7" x14ac:dyDescent="0.3">
      <c r="A301" s="1">
        <v>33305</v>
      </c>
      <c r="B301">
        <v>3.0354336404055431</v>
      </c>
      <c r="C301">
        <v>6.526599375380826E-2</v>
      </c>
      <c r="D301">
        <v>0.14574057359989645</v>
      </c>
      <c r="E301">
        <v>-0.40686615912543722</v>
      </c>
      <c r="F301" s="3">
        <v>1.97</v>
      </c>
      <c r="G301">
        <v>1.17</v>
      </c>
    </row>
    <row r="302" spans="1:7" x14ac:dyDescent="0.3">
      <c r="A302" s="1">
        <v>33308</v>
      </c>
      <c r="B302">
        <v>3.0387917630144381</v>
      </c>
      <c r="C302">
        <v>4.0742677274130834E-2</v>
      </c>
      <c r="D302">
        <v>0.13350075020622043</v>
      </c>
      <c r="E302">
        <v>-0.47510362687892371</v>
      </c>
      <c r="F302" s="3">
        <v>1.98</v>
      </c>
      <c r="G302">
        <v>1.1399999999999988</v>
      </c>
    </row>
    <row r="303" spans="1:7" x14ac:dyDescent="0.3">
      <c r="A303" s="1">
        <v>33309</v>
      </c>
      <c r="B303">
        <v>2.9349201341572337</v>
      </c>
      <c r="C303">
        <v>3.7193744169941922E-2</v>
      </c>
      <c r="D303">
        <v>0.11473388260386308</v>
      </c>
      <c r="E303">
        <v>-0.3311313738403503</v>
      </c>
      <c r="F303" s="3">
        <v>2.04</v>
      </c>
      <c r="G303">
        <v>1.1500000000000004</v>
      </c>
    </row>
    <row r="304" spans="1:7" x14ac:dyDescent="0.3">
      <c r="A304" s="1">
        <v>33310</v>
      </c>
      <c r="B304">
        <v>2.7781979610042917</v>
      </c>
      <c r="C304">
        <v>4.1481857464074068E-2</v>
      </c>
      <c r="D304">
        <v>0.1295082072871736</v>
      </c>
      <c r="E304">
        <v>-0.2594398357248231</v>
      </c>
      <c r="F304" s="3">
        <v>2</v>
      </c>
      <c r="G304">
        <v>1.129999999999999</v>
      </c>
    </row>
    <row r="305" spans="1:7" x14ac:dyDescent="0.3">
      <c r="A305" s="1">
        <v>33311</v>
      </c>
      <c r="B305">
        <v>2.7040421797046714</v>
      </c>
      <c r="C305">
        <v>1.3260220168980652E-2</v>
      </c>
      <c r="D305">
        <v>0.13066688192906284</v>
      </c>
      <c r="E305">
        <v>-0.27905476697452336</v>
      </c>
      <c r="F305" s="3">
        <v>2.08</v>
      </c>
      <c r="G305">
        <v>1.129999999999999</v>
      </c>
    </row>
    <row r="306" spans="1:7" x14ac:dyDescent="0.3">
      <c r="A306" s="1">
        <v>33312</v>
      </c>
      <c r="B306">
        <v>2.7013612129514133</v>
      </c>
      <c r="C306">
        <v>2.1892660211332959E-2</v>
      </c>
      <c r="D306">
        <v>0.12743559104660829</v>
      </c>
      <c r="E306">
        <v>-0.31159570245448309</v>
      </c>
      <c r="F306" s="3">
        <v>2.12</v>
      </c>
      <c r="G306">
        <v>1.1400000000000006</v>
      </c>
    </row>
    <row r="307" spans="1:7" x14ac:dyDescent="0.3">
      <c r="A307" s="1">
        <v>33315</v>
      </c>
      <c r="B307">
        <v>2.7593768282675506</v>
      </c>
      <c r="C307">
        <v>8.3386663738309608E-3</v>
      </c>
      <c r="D307">
        <v>0.13094334488652493</v>
      </c>
      <c r="E307">
        <v>-0.30903149046625966</v>
      </c>
      <c r="F307" s="3">
        <v>2.12</v>
      </c>
      <c r="G307">
        <v>1.1599999999999984</v>
      </c>
    </row>
    <row r="308" spans="1:7" x14ac:dyDescent="0.3">
      <c r="A308" s="1">
        <v>33316</v>
      </c>
      <c r="B308">
        <v>2.7794401971888831</v>
      </c>
      <c r="C308">
        <v>6.485976679035943E-3</v>
      </c>
      <c r="D308">
        <v>0.10457581099522617</v>
      </c>
      <c r="E308">
        <v>-0.21546829650777033</v>
      </c>
      <c r="F308" s="3">
        <v>2.17</v>
      </c>
      <c r="G308">
        <v>1.1799999999999997</v>
      </c>
    </row>
    <row r="309" spans="1:7" x14ac:dyDescent="0.3">
      <c r="A309" s="1">
        <v>33317</v>
      </c>
      <c r="B309">
        <v>2.7750856024383683</v>
      </c>
      <c r="C309">
        <v>-3.0937092166629654E-3</v>
      </c>
      <c r="D309">
        <v>0.11077487144181575</v>
      </c>
      <c r="E309">
        <v>-0.2443631977329388</v>
      </c>
      <c r="F309" s="3">
        <v>2.13</v>
      </c>
      <c r="G309">
        <v>1.1500000000000004</v>
      </c>
    </row>
    <row r="310" spans="1:7" x14ac:dyDescent="0.3">
      <c r="A310" s="1">
        <v>33318</v>
      </c>
      <c r="B310">
        <v>2.8249439525737094</v>
      </c>
      <c r="C310">
        <v>-7.6362179291882271E-3</v>
      </c>
      <c r="D310">
        <v>0.11480721792006321</v>
      </c>
      <c r="E310">
        <v>-0.22538603263224077</v>
      </c>
      <c r="F310" s="3">
        <v>2.1</v>
      </c>
      <c r="G310">
        <v>1.1399999999999988</v>
      </c>
    </row>
    <row r="311" spans="1:7" x14ac:dyDescent="0.3">
      <c r="A311" s="1">
        <v>33319</v>
      </c>
      <c r="B311">
        <v>2.8027541365715076</v>
      </c>
      <c r="C311">
        <v>6.3880537179015207E-3</v>
      </c>
      <c r="D311">
        <v>0.11971016622512209</v>
      </c>
      <c r="E311">
        <v>-0.26542120227028487</v>
      </c>
      <c r="F311" s="3">
        <v>2.0699999999999998</v>
      </c>
      <c r="G311">
        <v>1.1599999999999984</v>
      </c>
    </row>
    <row r="312" spans="1:7" x14ac:dyDescent="0.3">
      <c r="A312" s="1">
        <v>33322</v>
      </c>
      <c r="B312">
        <v>2.8189950950539369</v>
      </c>
      <c r="C312">
        <v>1.3228282171231065E-2</v>
      </c>
      <c r="D312">
        <v>0.11379928246019144</v>
      </c>
      <c r="E312">
        <v>-0.31632005063931024</v>
      </c>
      <c r="F312" s="3">
        <v>2.06</v>
      </c>
      <c r="G312">
        <v>1.1600000000000001</v>
      </c>
    </row>
    <row r="313" spans="1:7" x14ac:dyDescent="0.3">
      <c r="A313" s="1">
        <v>33323</v>
      </c>
      <c r="B313">
        <v>2.7917784166329223</v>
      </c>
      <c r="C313">
        <v>2.8710105882431947E-2</v>
      </c>
      <c r="D313">
        <v>0.13068816611336409</v>
      </c>
      <c r="E313">
        <v>-0.30958121450378551</v>
      </c>
      <c r="F313" s="3">
        <v>2.08</v>
      </c>
      <c r="G313">
        <v>1.1600000000000001</v>
      </c>
    </row>
    <row r="314" spans="1:7" x14ac:dyDescent="0.3">
      <c r="A314" s="1">
        <v>33324</v>
      </c>
      <c r="B314">
        <v>2.806386101823072</v>
      </c>
      <c r="C314">
        <v>2.1788879927977511E-2</v>
      </c>
      <c r="D314">
        <v>0.12840269929452752</v>
      </c>
      <c r="E314">
        <v>-0.30719675333431384</v>
      </c>
      <c r="F314" s="3">
        <v>2.09</v>
      </c>
      <c r="G314">
        <v>1.129999999999999</v>
      </c>
    </row>
    <row r="315" spans="1:7" x14ac:dyDescent="0.3">
      <c r="A315" s="1">
        <v>33325</v>
      </c>
      <c r="B315">
        <v>2.826129489167811</v>
      </c>
      <c r="C315">
        <v>3.3633239358536571E-2</v>
      </c>
      <c r="D315">
        <v>0.12313084740314739</v>
      </c>
      <c r="E315">
        <v>-0.2779558631957042</v>
      </c>
      <c r="F315" s="3">
        <v>2.13</v>
      </c>
      <c r="G315">
        <v>1.1099999999999994</v>
      </c>
    </row>
    <row r="316" spans="1:7" x14ac:dyDescent="0.3">
      <c r="A316" s="1">
        <v>33329</v>
      </c>
      <c r="B316">
        <v>2.8576189714243569</v>
      </c>
      <c r="C316">
        <v>9.6341944573383742E-3</v>
      </c>
      <c r="D316">
        <v>0.11822078294849803</v>
      </c>
      <c r="E316">
        <v>-0.30010459245033783</v>
      </c>
      <c r="F316" s="3">
        <v>2.13</v>
      </c>
      <c r="G316">
        <v>1.1500000000000004</v>
      </c>
    </row>
    <row r="317" spans="1:7" x14ac:dyDescent="0.3">
      <c r="A317" s="1">
        <v>33330</v>
      </c>
      <c r="B317">
        <v>2.8564702062204836</v>
      </c>
      <c r="C317">
        <v>3.3302031274032196E-2</v>
      </c>
      <c r="D317">
        <v>0.13718949637761657</v>
      </c>
      <c r="E317">
        <v>-0.3284224309868482</v>
      </c>
      <c r="F317" s="3">
        <v>2.08</v>
      </c>
      <c r="G317">
        <v>1.1400000000000006</v>
      </c>
    </row>
    <row r="318" spans="1:7" x14ac:dyDescent="0.3">
      <c r="A318" s="1">
        <v>33331</v>
      </c>
      <c r="B318">
        <v>2.8684669225081145</v>
      </c>
      <c r="C318">
        <v>2.2605411406375175E-2</v>
      </c>
      <c r="D318">
        <v>0.14348051710575493</v>
      </c>
      <c r="E318">
        <v>-0.33144969854996376</v>
      </c>
      <c r="F318" s="3">
        <v>2.1</v>
      </c>
      <c r="G318">
        <v>1.120000000000001</v>
      </c>
    </row>
    <row r="319" spans="1:7" x14ac:dyDescent="0.3">
      <c r="A319" s="1">
        <v>33332</v>
      </c>
      <c r="B319">
        <v>2.8909271591878647</v>
      </c>
      <c r="C319">
        <v>2.7875252989212562E-2</v>
      </c>
      <c r="D319">
        <v>0.14435948174169155</v>
      </c>
      <c r="E319">
        <v>-0.32802056641867905</v>
      </c>
      <c r="F319" s="3">
        <v>2.08</v>
      </c>
      <c r="G319">
        <v>1.1099999999999994</v>
      </c>
    </row>
    <row r="320" spans="1:7" x14ac:dyDescent="0.3">
      <c r="A320" s="1">
        <v>33333</v>
      </c>
      <c r="B320">
        <v>2.869601996409779</v>
      </c>
      <c r="C320">
        <v>-3.6166404701880595E-3</v>
      </c>
      <c r="D320">
        <v>0.12812646646142412</v>
      </c>
      <c r="E320">
        <v>-0.36363096775251469</v>
      </c>
      <c r="F320" s="3">
        <v>2.1</v>
      </c>
      <c r="G320">
        <v>1.1100000000000012</v>
      </c>
    </row>
    <row r="321" spans="1:7" x14ac:dyDescent="0.3">
      <c r="A321" s="1">
        <v>33336</v>
      </c>
      <c r="B321">
        <v>2.8570447537800976</v>
      </c>
      <c r="C321">
        <v>6.5975359536469824E-3</v>
      </c>
      <c r="D321">
        <v>0.1483619071915605</v>
      </c>
      <c r="E321">
        <v>-0.25601381495291431</v>
      </c>
      <c r="F321" s="3">
        <v>2.15</v>
      </c>
      <c r="G321">
        <v>1.08</v>
      </c>
    </row>
    <row r="322" spans="1:7" x14ac:dyDescent="0.3">
      <c r="A322" s="1">
        <v>33337</v>
      </c>
      <c r="B322">
        <v>3.0017143452315387</v>
      </c>
      <c r="C322">
        <v>-6.2711187946655755E-3</v>
      </c>
      <c r="D322">
        <v>0.1488066308709719</v>
      </c>
      <c r="E322">
        <v>-0.2154331040627353</v>
      </c>
      <c r="F322" s="3">
        <v>2.2400000000000002</v>
      </c>
      <c r="G322">
        <v>1.0899999999999999</v>
      </c>
    </row>
    <row r="323" spans="1:7" x14ac:dyDescent="0.3">
      <c r="A323" s="1">
        <v>33338</v>
      </c>
      <c r="B323">
        <v>2.982140320034524</v>
      </c>
      <c r="C323">
        <v>-4.8122001700017236E-3</v>
      </c>
      <c r="D323">
        <v>0.15053936044738059</v>
      </c>
      <c r="E323">
        <v>-0.15559681167725792</v>
      </c>
      <c r="F323" s="3">
        <v>2.31</v>
      </c>
      <c r="G323">
        <v>1.08</v>
      </c>
    </row>
    <row r="324" spans="1:7" x14ac:dyDescent="0.3">
      <c r="A324" s="1">
        <v>33339</v>
      </c>
      <c r="B324">
        <v>2.8472322652355473</v>
      </c>
      <c r="C324">
        <v>1.244370498052394E-2</v>
      </c>
      <c r="D324">
        <v>0.17994639069859897</v>
      </c>
      <c r="E324">
        <v>-0.26969907768222523</v>
      </c>
      <c r="F324" s="3">
        <v>2.35</v>
      </c>
      <c r="G324">
        <v>1.0700000000000003</v>
      </c>
    </row>
    <row r="325" spans="1:7" x14ac:dyDescent="0.3">
      <c r="A325" s="1">
        <v>33340</v>
      </c>
      <c r="B325">
        <v>2.9150643704865362</v>
      </c>
      <c r="C325">
        <v>2.7639247238776754E-2</v>
      </c>
      <c r="D325">
        <v>0.18896820256425606</v>
      </c>
      <c r="E325">
        <v>-0.22647609426989046</v>
      </c>
      <c r="F325" s="3">
        <v>2.2999999999999998</v>
      </c>
      <c r="G325">
        <v>1.1000000000000014</v>
      </c>
    </row>
    <row r="326" spans="1:7" x14ac:dyDescent="0.3">
      <c r="A326" s="1">
        <v>33343</v>
      </c>
      <c r="B326">
        <v>2.8033603809065348</v>
      </c>
      <c r="C326">
        <v>1.7519237108847285E-2</v>
      </c>
      <c r="D326">
        <v>0.2019307035039013</v>
      </c>
      <c r="E326">
        <v>-0.21649527550411207</v>
      </c>
      <c r="F326" s="3">
        <v>2.1800000000000002</v>
      </c>
      <c r="G326">
        <v>1.1199999999999992</v>
      </c>
    </row>
    <row r="327" spans="1:7" x14ac:dyDescent="0.3">
      <c r="A327" s="1">
        <v>33344</v>
      </c>
      <c r="B327">
        <v>2.7612749623395079</v>
      </c>
      <c r="C327">
        <v>3.7107473699729887E-2</v>
      </c>
      <c r="D327">
        <v>0.20894601717424166</v>
      </c>
      <c r="E327">
        <v>-0.22840276704269469</v>
      </c>
      <c r="F327" s="3">
        <v>2.1800000000000002</v>
      </c>
      <c r="G327">
        <v>1.129999999999999</v>
      </c>
    </row>
    <row r="328" spans="1:7" x14ac:dyDescent="0.3">
      <c r="A328" s="1">
        <v>33345</v>
      </c>
      <c r="B328">
        <v>2.738902664584975</v>
      </c>
      <c r="C328">
        <v>4.4140980707517485E-2</v>
      </c>
      <c r="D328">
        <v>0.2139973889890916</v>
      </c>
      <c r="E328">
        <v>-0.20857789136050897</v>
      </c>
      <c r="F328" s="3">
        <v>2.2200000000000002</v>
      </c>
      <c r="G328">
        <v>1.1400000000000006</v>
      </c>
    </row>
    <row r="329" spans="1:7" x14ac:dyDescent="0.3">
      <c r="A329" s="1">
        <v>33346</v>
      </c>
      <c r="B329">
        <v>2.7887081041196646</v>
      </c>
      <c r="C329">
        <v>4.3000694916419668E-2</v>
      </c>
      <c r="D329">
        <v>0.21761773573954102</v>
      </c>
      <c r="E329">
        <v>-0.35874608597428681</v>
      </c>
      <c r="F329" s="3">
        <v>2.1800000000000002</v>
      </c>
      <c r="G329">
        <v>1.1099999999999994</v>
      </c>
    </row>
    <row r="330" spans="1:7" x14ac:dyDescent="0.3">
      <c r="A330" s="1">
        <v>33347</v>
      </c>
      <c r="B330">
        <v>2.7523860149222616</v>
      </c>
      <c r="C330">
        <v>4.6919192987746605E-2</v>
      </c>
      <c r="D330">
        <v>0.20263050694018325</v>
      </c>
      <c r="E330">
        <v>-0.32783494684001191</v>
      </c>
      <c r="F330" s="3">
        <v>2.17</v>
      </c>
      <c r="G330">
        <v>1.1100000000000012</v>
      </c>
    </row>
    <row r="331" spans="1:7" x14ac:dyDescent="0.3">
      <c r="A331" s="1">
        <v>33350</v>
      </c>
      <c r="B331">
        <v>2.8201877010390604</v>
      </c>
      <c r="C331">
        <v>3.4802609687349495E-2</v>
      </c>
      <c r="D331">
        <v>0.1863880893050629</v>
      </c>
      <c r="E331">
        <v>-0.3511720257415023</v>
      </c>
      <c r="F331" s="3">
        <v>2.2799999999999998</v>
      </c>
      <c r="G331">
        <v>1.08</v>
      </c>
    </row>
    <row r="332" spans="1:7" x14ac:dyDescent="0.3">
      <c r="A332" s="1">
        <v>33351</v>
      </c>
      <c r="B332">
        <v>2.8343891231452281</v>
      </c>
      <c r="C332">
        <v>4.0575360365849633E-2</v>
      </c>
      <c r="D332">
        <v>0.15186999812307445</v>
      </c>
      <c r="E332">
        <v>1.2045435931277826E-2</v>
      </c>
      <c r="F332" s="3">
        <v>2.23</v>
      </c>
      <c r="G332">
        <v>1.0600000000000005</v>
      </c>
    </row>
    <row r="333" spans="1:7" x14ac:dyDescent="0.3">
      <c r="A333" s="1">
        <v>33352</v>
      </c>
      <c r="B333">
        <v>2.8166056076565553</v>
      </c>
      <c r="C333">
        <v>4.0739265507796496E-2</v>
      </c>
      <c r="D333">
        <v>0.14158066076535381</v>
      </c>
      <c r="E333">
        <v>9.7748680618196637E-2</v>
      </c>
      <c r="F333" s="3">
        <v>2.2200000000000002</v>
      </c>
      <c r="G333">
        <v>0.98000000000000043</v>
      </c>
    </row>
    <row r="334" spans="1:7" x14ac:dyDescent="0.3">
      <c r="A334" s="1">
        <v>33353</v>
      </c>
      <c r="B334">
        <v>2.8419981736119491</v>
      </c>
      <c r="C334">
        <v>2.5152177633670725E-2</v>
      </c>
      <c r="D334">
        <v>0.13589599039662215</v>
      </c>
      <c r="E334">
        <v>4.4751272660144892E-2</v>
      </c>
      <c r="F334" s="3">
        <v>2.29</v>
      </c>
      <c r="G334">
        <v>1.0200000000000014</v>
      </c>
    </row>
    <row r="335" spans="1:7" x14ac:dyDescent="0.3">
      <c r="A335" s="1">
        <v>33354</v>
      </c>
      <c r="B335">
        <v>2.848970892158587</v>
      </c>
      <c r="C335">
        <v>7.2022765392718568E-3</v>
      </c>
      <c r="D335">
        <v>0.14363069014983942</v>
      </c>
      <c r="E335">
        <v>-2.7805313080337068E-2</v>
      </c>
      <c r="F335" s="3">
        <v>2.27</v>
      </c>
      <c r="G335">
        <v>1.0300000000000011</v>
      </c>
    </row>
    <row r="336" spans="1:7" x14ac:dyDescent="0.3">
      <c r="A336" s="1">
        <v>33357</v>
      </c>
      <c r="B336">
        <v>2.9052603703899154</v>
      </c>
      <c r="C336">
        <v>-4.5126309873193549E-3</v>
      </c>
      <c r="D336">
        <v>0.1236174773282821</v>
      </c>
      <c r="E336">
        <v>-3.6031611370912042E-2</v>
      </c>
      <c r="F336" s="3">
        <v>2.2999999999999998</v>
      </c>
      <c r="G336">
        <v>1</v>
      </c>
    </row>
    <row r="337" spans="1:7" x14ac:dyDescent="0.3">
      <c r="A337" s="1">
        <v>33358</v>
      </c>
      <c r="B337">
        <v>2.9036169846461855</v>
      </c>
      <c r="C337">
        <v>3.4640340354652466E-4</v>
      </c>
      <c r="D337">
        <v>0.11438532434453741</v>
      </c>
      <c r="E337">
        <v>-3.5157124437358966E-2</v>
      </c>
      <c r="F337" s="3">
        <v>2.34</v>
      </c>
      <c r="G337">
        <v>1.0199999999999996</v>
      </c>
    </row>
    <row r="338" spans="1:7" x14ac:dyDescent="0.3">
      <c r="A338" s="1">
        <v>33359</v>
      </c>
      <c r="B338">
        <v>2.8775116421665601</v>
      </c>
      <c r="C338">
        <v>2.3923758375220316E-2</v>
      </c>
      <c r="D338">
        <v>0.12361464796009169</v>
      </c>
      <c r="E338">
        <v>-1.6529301951210496E-2</v>
      </c>
      <c r="F338" s="3">
        <v>2.2999999999999998</v>
      </c>
      <c r="G338">
        <v>0.97000000000000064</v>
      </c>
    </row>
    <row r="339" spans="1:7" x14ac:dyDescent="0.3">
      <c r="A339" s="1">
        <v>33360</v>
      </c>
      <c r="B339">
        <v>2.8633430855082453</v>
      </c>
      <c r="C339">
        <v>2.6841415025709026E-3</v>
      </c>
      <c r="D339">
        <v>0.12433829664649831</v>
      </c>
      <c r="E339">
        <v>-2.3883460122990918E-3</v>
      </c>
      <c r="F339" s="3">
        <v>2.34</v>
      </c>
      <c r="G339">
        <v>0.96999999999999886</v>
      </c>
    </row>
    <row r="340" spans="1:7" x14ac:dyDescent="0.3">
      <c r="A340" s="1">
        <v>33361</v>
      </c>
      <c r="B340">
        <v>2.8472322652355473</v>
      </c>
      <c r="C340">
        <v>4.8964217129947585E-3</v>
      </c>
      <c r="D340">
        <v>0.12563944684488781</v>
      </c>
      <c r="E340">
        <v>-3.3033941099507302E-2</v>
      </c>
      <c r="F340" s="3">
        <v>2.4</v>
      </c>
      <c r="G340">
        <v>1.0099999999999998</v>
      </c>
    </row>
    <row r="341" spans="1:7" x14ac:dyDescent="0.3">
      <c r="A341" s="1">
        <v>33364</v>
      </c>
      <c r="B341">
        <v>2.8859174075467844</v>
      </c>
      <c r="C341">
        <v>8.159505618197116E-4</v>
      </c>
      <c r="D341">
        <v>0.10876324404946836</v>
      </c>
      <c r="E341">
        <v>2.3097892288724164E-2</v>
      </c>
      <c r="F341" s="3">
        <v>2.41</v>
      </c>
      <c r="G341">
        <v>1</v>
      </c>
    </row>
    <row r="342" spans="1:7" x14ac:dyDescent="0.3">
      <c r="A342" s="1">
        <v>33365</v>
      </c>
      <c r="B342">
        <v>2.859912550411456</v>
      </c>
      <c r="C342">
        <v>5.2080683165414143E-3</v>
      </c>
      <c r="D342">
        <v>9.2655485486915268E-2</v>
      </c>
      <c r="E342">
        <v>-6.0535691266512259E-3</v>
      </c>
      <c r="F342" s="3">
        <v>2.39</v>
      </c>
      <c r="G342">
        <v>1.0199999999999996</v>
      </c>
    </row>
    <row r="343" spans="1:7" x14ac:dyDescent="0.3">
      <c r="A343" s="1">
        <v>33366</v>
      </c>
      <c r="B343">
        <v>2.8780742300857587</v>
      </c>
      <c r="C343">
        <v>-3.9621221644292604E-4</v>
      </c>
      <c r="D343">
        <v>9.8366283470859628E-2</v>
      </c>
      <c r="E343">
        <v>5.9932340722673949E-2</v>
      </c>
      <c r="F343" s="3">
        <v>2.37</v>
      </c>
      <c r="G343">
        <v>0.99000000000000021</v>
      </c>
    </row>
    <row r="344" spans="1:7" x14ac:dyDescent="0.3">
      <c r="A344" s="1">
        <v>33367</v>
      </c>
      <c r="B344">
        <v>2.843163674909384</v>
      </c>
      <c r="C344">
        <v>2.5608883510406244E-2</v>
      </c>
      <c r="D344">
        <v>9.5508503448284543E-2</v>
      </c>
      <c r="E344">
        <v>7.8593155636389689E-2</v>
      </c>
      <c r="F344" s="3">
        <v>2.37</v>
      </c>
      <c r="G344">
        <v>0.99000000000000021</v>
      </c>
    </row>
    <row r="345" spans="1:7" x14ac:dyDescent="0.3">
      <c r="A345" s="1">
        <v>33368</v>
      </c>
      <c r="B345">
        <v>2.8644839869440371</v>
      </c>
      <c r="C345">
        <v>6.9169312617569645E-3</v>
      </c>
      <c r="D345">
        <v>6.7370724845563501E-2</v>
      </c>
      <c r="E345">
        <v>7.0307131394065969E-2</v>
      </c>
      <c r="F345" s="3">
        <v>2.4700000000000002</v>
      </c>
      <c r="G345">
        <v>1.0300000000000011</v>
      </c>
    </row>
    <row r="346" spans="1:7" x14ac:dyDescent="0.3">
      <c r="A346" s="1">
        <v>33371</v>
      </c>
      <c r="B346">
        <v>2.8713021951758138</v>
      </c>
      <c r="C346">
        <v>-2.3065003133551087E-3</v>
      </c>
      <c r="D346">
        <v>5.0879881941299665E-2</v>
      </c>
      <c r="E346">
        <v>2.8552629214126934E-2</v>
      </c>
      <c r="F346" s="3">
        <v>2.42</v>
      </c>
      <c r="G346">
        <v>1.0300000000000011</v>
      </c>
    </row>
    <row r="347" spans="1:7" x14ac:dyDescent="0.3">
      <c r="A347" s="1">
        <v>33372</v>
      </c>
      <c r="B347">
        <v>2.8903717578961645</v>
      </c>
      <c r="C347">
        <v>-2.3351503866626544E-2</v>
      </c>
      <c r="D347">
        <v>4.1481487542092133E-2</v>
      </c>
      <c r="E347">
        <v>4.6588468932657001E-2</v>
      </c>
      <c r="F347" s="3">
        <v>2.48</v>
      </c>
      <c r="G347">
        <v>1.0499999999999989</v>
      </c>
    </row>
    <row r="348" spans="1:7" x14ac:dyDescent="0.3">
      <c r="A348" s="1">
        <v>33373</v>
      </c>
      <c r="B348">
        <v>2.9112631169275409</v>
      </c>
      <c r="C348">
        <v>-3.366728560352783E-2</v>
      </c>
      <c r="D348">
        <v>2.5333808969393523E-2</v>
      </c>
      <c r="E348">
        <v>2.8497460901669491E-2</v>
      </c>
      <c r="F348" s="3">
        <v>2.5099999999999998</v>
      </c>
      <c r="G348">
        <v>1.0199999999999996</v>
      </c>
    </row>
    <row r="349" spans="1:7" x14ac:dyDescent="0.3">
      <c r="A349" s="1">
        <v>33374</v>
      </c>
      <c r="B349">
        <v>2.8472322652355473</v>
      </c>
      <c r="C349">
        <v>-4.062100170104177E-2</v>
      </c>
      <c r="D349">
        <v>9.746692167668769E-3</v>
      </c>
      <c r="E349">
        <v>1.4302743797003359E-3</v>
      </c>
      <c r="F349" s="3">
        <v>2.5499999999999998</v>
      </c>
      <c r="G349">
        <v>1.0199999999999996</v>
      </c>
    </row>
    <row r="350" spans="1:7" x14ac:dyDescent="0.3">
      <c r="A350" s="1">
        <v>33375</v>
      </c>
      <c r="B350">
        <v>2.8118094353930627</v>
      </c>
      <c r="C350">
        <v>-4.7358227912718043E-2</v>
      </c>
      <c r="D350">
        <v>1.8675413006132402E-2</v>
      </c>
      <c r="E350">
        <v>3.3057881344995543E-3</v>
      </c>
      <c r="F350" s="3">
        <v>2.5099999999999998</v>
      </c>
      <c r="G350">
        <v>1.0099999999999998</v>
      </c>
    </row>
    <row r="351" spans="1:7" x14ac:dyDescent="0.3">
      <c r="A351" s="1">
        <v>33378</v>
      </c>
      <c r="B351">
        <v>2.8390784635086144</v>
      </c>
      <c r="C351">
        <v>-4.2543945086476853E-2</v>
      </c>
      <c r="D351">
        <v>8.795416203773776E-3</v>
      </c>
      <c r="E351">
        <v>2.4727841017366803E-2</v>
      </c>
      <c r="F351" s="3">
        <v>2.4700000000000002</v>
      </c>
      <c r="G351">
        <v>1.0300000000000011</v>
      </c>
    </row>
    <row r="352" spans="1:7" x14ac:dyDescent="0.3">
      <c r="A352" s="1">
        <v>33379</v>
      </c>
      <c r="B352">
        <v>2.776954179749421</v>
      </c>
      <c r="C352">
        <v>-2.3304326315445323E-2</v>
      </c>
      <c r="D352">
        <v>3.0100843351337225E-2</v>
      </c>
      <c r="E352">
        <v>2.7438544455021141E-2</v>
      </c>
      <c r="F352" s="3">
        <v>2.39</v>
      </c>
      <c r="G352">
        <v>1.0200000000000014</v>
      </c>
    </row>
    <row r="353" spans="1:7" x14ac:dyDescent="0.3">
      <c r="A353" s="1">
        <v>33380</v>
      </c>
      <c r="B353">
        <v>2.7825390530929495</v>
      </c>
      <c r="C353">
        <v>-1.2573798010913961E-2</v>
      </c>
      <c r="D353">
        <v>1.9135102459772568E-2</v>
      </c>
      <c r="E353">
        <v>9.5118167514948393E-2</v>
      </c>
      <c r="F353" s="3">
        <v>2.4300000000000002</v>
      </c>
      <c r="G353">
        <v>1.0099999999999998</v>
      </c>
    </row>
    <row r="354" spans="1:7" x14ac:dyDescent="0.3">
      <c r="A354" s="1">
        <v>33381</v>
      </c>
      <c r="B354">
        <v>2.7794401971888831</v>
      </c>
      <c r="C354">
        <v>-1.7946116139310853E-2</v>
      </c>
      <c r="D354">
        <v>1.4993026297350553E-2</v>
      </c>
      <c r="E354">
        <v>0.11214955202343102</v>
      </c>
      <c r="F354" s="3">
        <v>2.5299999999999998</v>
      </c>
      <c r="G354">
        <v>1.0400000000000009</v>
      </c>
    </row>
    <row r="355" spans="1:7" x14ac:dyDescent="0.3">
      <c r="A355" s="1">
        <v>33382</v>
      </c>
      <c r="B355">
        <v>2.7232671669070703</v>
      </c>
      <c r="C355">
        <v>-1.3864082639075903E-2</v>
      </c>
      <c r="D355">
        <v>3.3263236586622114E-2</v>
      </c>
      <c r="E355">
        <v>8.0554085848832724E-2</v>
      </c>
      <c r="F355" s="3">
        <v>2.5299999999999998</v>
      </c>
      <c r="G355">
        <v>1.0300000000000011</v>
      </c>
    </row>
    <row r="356" spans="1:7" x14ac:dyDescent="0.3">
      <c r="A356" s="1">
        <v>33386</v>
      </c>
      <c r="B356">
        <v>2.7517480563679295</v>
      </c>
      <c r="C356">
        <v>7.0679099786259414E-3</v>
      </c>
      <c r="D356">
        <v>4.5448369783527731E-2</v>
      </c>
      <c r="E356">
        <v>0.14234380039898031</v>
      </c>
      <c r="F356" s="3">
        <v>2.48</v>
      </c>
      <c r="G356">
        <v>1.0400000000000009</v>
      </c>
    </row>
    <row r="357" spans="1:7" x14ac:dyDescent="0.3">
      <c r="A357" s="1">
        <v>33387</v>
      </c>
      <c r="B357">
        <v>2.7663191092261861</v>
      </c>
      <c r="C357">
        <v>9.8975617969303542E-3</v>
      </c>
      <c r="D357">
        <v>4.5809944218634158E-2</v>
      </c>
      <c r="E357">
        <v>0.16438764578760878</v>
      </c>
      <c r="F357" s="3">
        <v>2.4500000000000002</v>
      </c>
      <c r="G357">
        <v>0.97999999999999865</v>
      </c>
    </row>
    <row r="358" spans="1:7" x14ac:dyDescent="0.3">
      <c r="A358" s="1">
        <v>33388</v>
      </c>
      <c r="B358">
        <v>2.7738379416402132</v>
      </c>
      <c r="C358">
        <v>3.4975035483036265E-2</v>
      </c>
      <c r="D358">
        <v>5.2251284423694422E-2</v>
      </c>
      <c r="E358">
        <v>0.17261274266699367</v>
      </c>
      <c r="F358" s="3">
        <v>2.4</v>
      </c>
      <c r="G358">
        <v>0.96000000000000085</v>
      </c>
    </row>
    <row r="359" spans="1:7" x14ac:dyDescent="0.3">
      <c r="A359" s="1">
        <v>33389</v>
      </c>
      <c r="B359">
        <v>2.768204123921957</v>
      </c>
      <c r="C359">
        <v>3.7851822637879451E-2</v>
      </c>
      <c r="D359">
        <v>7.1831465399962546E-2</v>
      </c>
      <c r="E359">
        <v>0.13997493240093117</v>
      </c>
      <c r="F359" s="3">
        <v>2.35</v>
      </c>
      <c r="G359">
        <v>0.94999999999999929</v>
      </c>
    </row>
    <row r="360" spans="1:7" x14ac:dyDescent="0.3">
      <c r="A360" s="1">
        <v>33392</v>
      </c>
      <c r="B360">
        <v>2.8255368965578769</v>
      </c>
      <c r="C360">
        <v>2.0225847284872422E-2</v>
      </c>
      <c r="D360">
        <v>5.3783800117431113E-2</v>
      </c>
      <c r="E360">
        <v>0.11790085598052569</v>
      </c>
      <c r="F360" s="3">
        <v>2.35</v>
      </c>
      <c r="G360">
        <v>0.97999999999999865</v>
      </c>
    </row>
    <row r="361" spans="1:7" x14ac:dyDescent="0.3">
      <c r="A361" s="1">
        <v>33393</v>
      </c>
      <c r="B361">
        <v>2.7831576735890158</v>
      </c>
      <c r="C361">
        <v>1.8796273572805333E-2</v>
      </c>
      <c r="D361">
        <v>5.4782446349408431E-2</v>
      </c>
      <c r="E361">
        <v>9.5499951130447513E-2</v>
      </c>
      <c r="F361" s="3">
        <v>2.4</v>
      </c>
      <c r="G361">
        <v>0.98000000000000043</v>
      </c>
    </row>
    <row r="362" spans="1:7" x14ac:dyDescent="0.3">
      <c r="A362" s="1">
        <v>33394</v>
      </c>
      <c r="B362">
        <v>2.7972813348301528</v>
      </c>
      <c r="C362">
        <v>1.1202770285271058E-2</v>
      </c>
      <c r="D362">
        <v>3.8704603404640991E-2</v>
      </c>
      <c r="E362">
        <v>7.4107972153721668E-2</v>
      </c>
      <c r="F362" s="3">
        <v>2.4300000000000002</v>
      </c>
      <c r="G362">
        <v>0.97000000000000064</v>
      </c>
    </row>
    <row r="363" spans="1:7" x14ac:dyDescent="0.3">
      <c r="A363" s="1">
        <v>33395</v>
      </c>
      <c r="B363">
        <v>2.8290871961450441</v>
      </c>
      <c r="C363">
        <v>9.2967895377187304E-3</v>
      </c>
      <c r="D363">
        <v>3.7987993088751004E-2</v>
      </c>
      <c r="E363">
        <v>2.6800611508091876E-2</v>
      </c>
      <c r="F363" s="3">
        <v>2.4900000000000002</v>
      </c>
      <c r="G363">
        <v>0.98000000000000043</v>
      </c>
    </row>
    <row r="364" spans="1:7" x14ac:dyDescent="0.3">
      <c r="A364" s="1">
        <v>33396</v>
      </c>
      <c r="B364">
        <v>2.8320361808832013</v>
      </c>
      <c r="C364">
        <v>5.5764928125121571E-3</v>
      </c>
      <c r="D364">
        <v>7.167920658865512E-3</v>
      </c>
      <c r="E364">
        <v>1.6840417795247475E-2</v>
      </c>
      <c r="F364" s="3">
        <v>2.5499999999999998</v>
      </c>
      <c r="G364">
        <v>1.0199999999999996</v>
      </c>
    </row>
    <row r="365" spans="1:7" x14ac:dyDescent="0.3">
      <c r="A365" s="1">
        <v>33399</v>
      </c>
      <c r="B365">
        <v>2.8604851241459652</v>
      </c>
      <c r="C365">
        <v>1.5850372516901245E-4</v>
      </c>
      <c r="D365">
        <v>6.3598274623730688E-3</v>
      </c>
      <c r="E365">
        <v>2.2803116248297783E-2</v>
      </c>
      <c r="F365" s="3">
        <v>2.52</v>
      </c>
      <c r="G365">
        <v>1.0299999999999994</v>
      </c>
    </row>
    <row r="366" spans="1:7" x14ac:dyDescent="0.3">
      <c r="A366" s="1">
        <v>33400</v>
      </c>
      <c r="B366">
        <v>2.8518619031342891</v>
      </c>
      <c r="C366">
        <v>-5.7569176397969102E-3</v>
      </c>
      <c r="D366">
        <v>1.3580847075943758E-2</v>
      </c>
      <c r="E366">
        <v>4.640139026553225E-2</v>
      </c>
      <c r="F366" s="3">
        <v>2.5499999999999998</v>
      </c>
      <c r="G366">
        <v>1.0099999999999998</v>
      </c>
    </row>
    <row r="367" spans="1:7" x14ac:dyDescent="0.3">
      <c r="A367" s="1">
        <v>33401</v>
      </c>
      <c r="B367">
        <v>2.8746939451769347</v>
      </c>
      <c r="C367">
        <v>2.4189594325507713E-3</v>
      </c>
      <c r="D367">
        <v>4.5236905243060122E-3</v>
      </c>
      <c r="E367">
        <v>5.9200957808218657E-2</v>
      </c>
      <c r="F367" s="3">
        <v>2.63</v>
      </c>
      <c r="G367">
        <v>0.99000000000000021</v>
      </c>
    </row>
    <row r="368" spans="1:7" x14ac:dyDescent="0.3">
      <c r="A368" s="1">
        <v>33402</v>
      </c>
      <c r="B368">
        <v>2.8326249356838407</v>
      </c>
      <c r="C368">
        <v>2.3065003133551087E-3</v>
      </c>
      <c r="D368">
        <v>1.244370498052394E-2</v>
      </c>
      <c r="E368">
        <v>6.46057955161492E-2</v>
      </c>
      <c r="F368" s="3">
        <v>2.58</v>
      </c>
      <c r="G368">
        <v>0.97000000000000064</v>
      </c>
    </row>
    <row r="369" spans="1:7" x14ac:dyDescent="0.3">
      <c r="A369" s="1">
        <v>33403</v>
      </c>
      <c r="B369">
        <v>2.7713379403381286</v>
      </c>
      <c r="C369">
        <v>2.8307656087688926E-2</v>
      </c>
      <c r="D369">
        <v>3.2595399459839136E-2</v>
      </c>
      <c r="E369">
        <v>2.5058841260066522E-2</v>
      </c>
      <c r="F369" s="3">
        <v>2.52</v>
      </c>
      <c r="G369">
        <v>0.96000000000000085</v>
      </c>
    </row>
    <row r="370" spans="1:7" x14ac:dyDescent="0.3">
      <c r="A370" s="1">
        <v>33406</v>
      </c>
      <c r="B370">
        <v>2.7408400239252009</v>
      </c>
      <c r="C370">
        <v>3.0882646595080665E-2</v>
      </c>
      <c r="D370">
        <v>1.473459810040012E-2</v>
      </c>
      <c r="E370">
        <v>-2.0000006666669456E-3</v>
      </c>
      <c r="F370" s="3">
        <v>2.52</v>
      </c>
      <c r="G370">
        <v>0.94000000000000128</v>
      </c>
    </row>
    <row r="371" spans="1:7" x14ac:dyDescent="0.3">
      <c r="A371" s="1">
        <v>33407</v>
      </c>
      <c r="B371">
        <v>2.7813006628418027</v>
      </c>
      <c r="C371">
        <v>1.7049348753932492E-2</v>
      </c>
      <c r="D371">
        <v>1.3535820752620609E-2</v>
      </c>
      <c r="E371">
        <v>1.4049403193772125E-2</v>
      </c>
      <c r="F371" s="3">
        <v>2.52</v>
      </c>
      <c r="G371">
        <v>0.92999999999999972</v>
      </c>
    </row>
    <row r="372" spans="1:7" x14ac:dyDescent="0.3">
      <c r="A372" s="1">
        <v>33408</v>
      </c>
      <c r="B372">
        <v>2.8587664184808337</v>
      </c>
      <c r="C372">
        <v>7.2243049790516878E-3</v>
      </c>
      <c r="D372">
        <v>4.0070577738511304E-3</v>
      </c>
      <c r="E372">
        <v>2.3410738365249095E-2</v>
      </c>
      <c r="F372" s="3">
        <v>2.59</v>
      </c>
      <c r="G372">
        <v>0.92999999999999972</v>
      </c>
    </row>
    <row r="373" spans="1:7" x14ac:dyDescent="0.3">
      <c r="A373" s="1">
        <v>33409</v>
      </c>
      <c r="B373">
        <v>2.8183982582710754</v>
      </c>
      <c r="C373">
        <v>8.3991399208169781E-3</v>
      </c>
      <c r="D373">
        <v>8.8558897507597933E-3</v>
      </c>
      <c r="E373">
        <v>5.9757372799680297E-2</v>
      </c>
      <c r="F373" s="3">
        <v>2.56</v>
      </c>
      <c r="G373">
        <v>0.93000000000000149</v>
      </c>
    </row>
    <row r="374" spans="1:7" x14ac:dyDescent="0.3">
      <c r="A374" s="1">
        <v>33410</v>
      </c>
      <c r="B374">
        <v>2.8039662579320366</v>
      </c>
      <c r="C374">
        <v>6.3736771338378517E-3</v>
      </c>
      <c r="D374">
        <v>2.9988543806139134E-2</v>
      </c>
      <c r="E374">
        <v>1.7452449951226079E-2</v>
      </c>
      <c r="F374" s="3">
        <v>2.57</v>
      </c>
      <c r="G374">
        <v>0.94000000000000128</v>
      </c>
    </row>
    <row r="375" spans="1:7" x14ac:dyDescent="0.3">
      <c r="A375" s="1">
        <v>33413</v>
      </c>
      <c r="B375">
        <v>2.9058075660260041</v>
      </c>
      <c r="C375">
        <v>-1.4054010446963083E-2</v>
      </c>
      <c r="D375">
        <v>8.1748012294724504E-3</v>
      </c>
      <c r="E375">
        <v>-3.4973805321705242E-3</v>
      </c>
      <c r="F375" s="3">
        <v>2.58</v>
      </c>
      <c r="G375">
        <v>0.92999999999999972</v>
      </c>
    </row>
    <row r="376" spans="1:7" x14ac:dyDescent="0.3">
      <c r="A376" s="1">
        <v>33414</v>
      </c>
      <c r="B376">
        <v>2.8820035082256483</v>
      </c>
      <c r="C376">
        <v>-1.1587801667511499E-2</v>
      </c>
      <c r="D376">
        <v>1.1041442559027281E-2</v>
      </c>
      <c r="E376">
        <v>-2.1707808498230285E-2</v>
      </c>
      <c r="F376" s="3">
        <v>2.58</v>
      </c>
      <c r="G376">
        <v>0.91999999999999993</v>
      </c>
    </row>
    <row r="377" spans="1:7" x14ac:dyDescent="0.3">
      <c r="A377" s="1">
        <v>33415</v>
      </c>
      <c r="B377">
        <v>2.8892600290434745</v>
      </c>
      <c r="C377">
        <v>-1.5752982351020961E-2</v>
      </c>
      <c r="D377">
        <v>1.1122200517699632E-2</v>
      </c>
      <c r="E377">
        <v>-9.9552024150151297E-4</v>
      </c>
      <c r="F377" s="3">
        <v>2.6</v>
      </c>
      <c r="G377">
        <v>0.91000000000000014</v>
      </c>
    </row>
    <row r="378" spans="1:7" x14ac:dyDescent="0.3">
      <c r="A378" s="1">
        <v>33416</v>
      </c>
      <c r="B378">
        <v>2.8831233291713367</v>
      </c>
      <c r="C378">
        <v>-1.9938783603830501E-2</v>
      </c>
      <c r="D378">
        <v>1.2281304008466165E-2</v>
      </c>
      <c r="E378">
        <v>4.2899346034090069E-2</v>
      </c>
      <c r="F378" s="3">
        <v>2.59</v>
      </c>
      <c r="G378">
        <v>0.90000000000000036</v>
      </c>
    </row>
    <row r="379" spans="1:7" x14ac:dyDescent="0.3">
      <c r="A379" s="1">
        <v>33417</v>
      </c>
      <c r="B379">
        <v>2.972975286431375</v>
      </c>
      <c r="C379">
        <v>-3.0853299450615879E-2</v>
      </c>
      <c r="D379">
        <v>-1.3753461114413668E-2</v>
      </c>
      <c r="E379">
        <v>3.968774826724264E-2</v>
      </c>
      <c r="F379" s="3">
        <v>2.5299999999999998</v>
      </c>
      <c r="G379">
        <v>0.88000000000000078</v>
      </c>
    </row>
    <row r="380" spans="1:7" x14ac:dyDescent="0.3">
      <c r="A380" s="1">
        <v>33420</v>
      </c>
      <c r="B380">
        <v>2.925309809257445</v>
      </c>
      <c r="C380">
        <v>-2.363879550573067E-2</v>
      </c>
      <c r="D380">
        <v>6.8236089899862407E-3</v>
      </c>
      <c r="E380">
        <v>6.2894976512758216E-2</v>
      </c>
      <c r="F380" s="3">
        <v>2.5</v>
      </c>
      <c r="G380">
        <v>0.89000000000000057</v>
      </c>
    </row>
    <row r="381" spans="1:7" x14ac:dyDescent="0.3">
      <c r="A381" s="1">
        <v>33421</v>
      </c>
      <c r="B381">
        <v>2.869601996409779</v>
      </c>
      <c r="C381">
        <v>-3.2219651324409959E-2</v>
      </c>
      <c r="D381">
        <v>5.9785747170160164E-3</v>
      </c>
      <c r="E381">
        <v>5.4522918159318756E-2</v>
      </c>
      <c r="F381" s="3">
        <v>2.52</v>
      </c>
      <c r="G381">
        <v>0.86000000000000121</v>
      </c>
    </row>
    <row r="382" spans="1:7" x14ac:dyDescent="0.3">
      <c r="A382" s="1">
        <v>33422</v>
      </c>
      <c r="B382">
        <v>2.9688748193841081</v>
      </c>
      <c r="C382">
        <v>-3.8697219833384366E-2</v>
      </c>
      <c r="D382">
        <v>5.4523858267083725E-3</v>
      </c>
      <c r="E382">
        <v>6.9409451372167474E-2</v>
      </c>
      <c r="F382" s="3">
        <v>2.5299999999999998</v>
      </c>
      <c r="G382">
        <v>0.87000000000000099</v>
      </c>
    </row>
    <row r="383" spans="1:7" x14ac:dyDescent="0.3">
      <c r="A383" s="1">
        <v>33424</v>
      </c>
      <c r="B383">
        <v>2.9096295745005794</v>
      </c>
      <c r="C383">
        <v>-3.5865333627357998E-2</v>
      </c>
      <c r="D383">
        <v>-1.4384918551981762E-2</v>
      </c>
      <c r="E383">
        <v>5.8461419434609585E-2</v>
      </c>
      <c r="F383" s="3">
        <v>2.58</v>
      </c>
      <c r="G383">
        <v>0.87999999999999901</v>
      </c>
    </row>
    <row r="384" spans="1:7" x14ac:dyDescent="0.3">
      <c r="A384" s="1">
        <v>33427</v>
      </c>
      <c r="B384">
        <v>3.0101281538377234</v>
      </c>
      <c r="C384">
        <v>-1.8741620340589016E-2</v>
      </c>
      <c r="D384">
        <v>-2.6424283423231998E-3</v>
      </c>
      <c r="E384">
        <v>8.4989392605668623E-2</v>
      </c>
      <c r="F384" s="3">
        <v>2.59</v>
      </c>
      <c r="G384">
        <v>0.91999999999999993</v>
      </c>
    </row>
    <row r="385" spans="1:7" x14ac:dyDescent="0.3">
      <c r="A385" s="1">
        <v>33428</v>
      </c>
      <c r="B385">
        <v>2.9836596923197218</v>
      </c>
      <c r="C385">
        <v>-1.9796892620341566E-2</v>
      </c>
      <c r="D385">
        <v>-9.6841525208031243E-3</v>
      </c>
      <c r="E385">
        <v>6.3877426529747261E-2</v>
      </c>
      <c r="F385" s="3">
        <v>2.6</v>
      </c>
      <c r="G385">
        <v>0.91999999999999993</v>
      </c>
    </row>
    <row r="386" spans="1:7" x14ac:dyDescent="0.3">
      <c r="A386" s="1">
        <v>33429</v>
      </c>
      <c r="B386">
        <v>2.9543893100196086</v>
      </c>
      <c r="C386">
        <v>-9.7727117550112652E-3</v>
      </c>
      <c r="D386">
        <v>1.0118493740423062E-3</v>
      </c>
      <c r="E386">
        <v>7.6417608691081718E-2</v>
      </c>
      <c r="F386" s="3">
        <v>2.6</v>
      </c>
      <c r="G386">
        <v>0.9399999999999995</v>
      </c>
    </row>
    <row r="387" spans="1:7" x14ac:dyDescent="0.3">
      <c r="A387" s="1">
        <v>33430</v>
      </c>
      <c r="B387">
        <v>2.8558953283661919</v>
      </c>
      <c r="C387">
        <v>-4.2353876480412112E-3</v>
      </c>
      <c r="D387">
        <v>-4.4730961393151247E-3</v>
      </c>
      <c r="E387">
        <v>5.43559313941957E-2</v>
      </c>
      <c r="F387" s="3">
        <v>2.56</v>
      </c>
      <c r="G387">
        <v>0.91000000000000014</v>
      </c>
    </row>
    <row r="388" spans="1:7" x14ac:dyDescent="0.3">
      <c r="A388" s="1">
        <v>33431</v>
      </c>
      <c r="B388">
        <v>2.9063544624027742</v>
      </c>
      <c r="C388">
        <v>-2.1016689727249016E-3</v>
      </c>
      <c r="D388">
        <v>1.7750296897884432E-2</v>
      </c>
      <c r="E388">
        <v>7.3537806077410561E-2</v>
      </c>
      <c r="F388" s="3">
        <v>2.54</v>
      </c>
      <c r="G388">
        <v>0.90000000000000036</v>
      </c>
    </row>
    <row r="389" spans="1:7" x14ac:dyDescent="0.3">
      <c r="A389" s="1">
        <v>33434</v>
      </c>
      <c r="B389">
        <v>2.8780742300857587</v>
      </c>
      <c r="C389">
        <v>1.5124655935993658E-2</v>
      </c>
      <c r="D389">
        <v>2.4460546630301394E-2</v>
      </c>
      <c r="E389">
        <v>2.7594519662837325E-2</v>
      </c>
      <c r="F389" s="3">
        <v>2.5099999999999998</v>
      </c>
      <c r="G389">
        <v>0.9399999999999995</v>
      </c>
    </row>
    <row r="390" spans="1:7" x14ac:dyDescent="0.3">
      <c r="A390" s="1">
        <v>33435</v>
      </c>
      <c r="B390">
        <v>2.8616292890305108</v>
      </c>
      <c r="C390">
        <v>1.0300814239400324E-2</v>
      </c>
      <c r="D390">
        <v>1.0300814239400324E-2</v>
      </c>
      <c r="E390">
        <v>4.9069143108331659E-2</v>
      </c>
      <c r="F390" s="3">
        <v>2.5099999999999998</v>
      </c>
      <c r="G390">
        <v>0.9399999999999995</v>
      </c>
    </row>
    <row r="391" spans="1:7" x14ac:dyDescent="0.3">
      <c r="A391" s="1">
        <v>33436</v>
      </c>
      <c r="B391">
        <v>2.8633430855082453</v>
      </c>
      <c r="C391">
        <v>-2.9077783858006967E-3</v>
      </c>
      <c r="D391">
        <v>2.0483738352616854E-3</v>
      </c>
      <c r="E391">
        <v>4.8404050624542005E-2</v>
      </c>
      <c r="F391" s="3">
        <v>2.5099999999999998</v>
      </c>
      <c r="G391">
        <v>0.9399999999999995</v>
      </c>
    </row>
    <row r="392" spans="1:7" x14ac:dyDescent="0.3">
      <c r="A392" s="1">
        <v>33437</v>
      </c>
      <c r="B392">
        <v>2.7581094009749472</v>
      </c>
      <c r="C392">
        <v>1.3690612267612146E-2</v>
      </c>
      <c r="D392">
        <v>1.0905973259164981E-2</v>
      </c>
      <c r="E392">
        <v>1.8493361076366899E-2</v>
      </c>
      <c r="F392" s="3">
        <v>2.54</v>
      </c>
      <c r="G392">
        <v>0.92999999999999972</v>
      </c>
    </row>
    <row r="393" spans="1:7" x14ac:dyDescent="0.3">
      <c r="A393" s="1">
        <v>33438</v>
      </c>
      <c r="B393">
        <v>2.7408400239252009</v>
      </c>
      <c r="C393">
        <v>1.4761479874803918E-2</v>
      </c>
      <c r="D393">
        <v>-8.8101730723053606E-3</v>
      </c>
      <c r="E393">
        <v>4.2853827254481835E-2</v>
      </c>
      <c r="F393" s="3">
        <v>2.52</v>
      </c>
      <c r="G393">
        <v>0.89000000000000057</v>
      </c>
    </row>
    <row r="394" spans="1:7" x14ac:dyDescent="0.3">
      <c r="A394" s="1">
        <v>33441</v>
      </c>
      <c r="B394">
        <v>2.8273136219290276</v>
      </c>
      <c r="C394">
        <v>2.0555626985045095E-2</v>
      </c>
      <c r="D394">
        <v>-1.957829594862126E-2</v>
      </c>
      <c r="E394">
        <v>2.640876197329689E-2</v>
      </c>
      <c r="F394" s="3">
        <v>2.52</v>
      </c>
      <c r="G394">
        <v>0.90000000000000036</v>
      </c>
    </row>
    <row r="395" spans="1:7" x14ac:dyDescent="0.3">
      <c r="A395" s="1">
        <v>33442</v>
      </c>
      <c r="B395">
        <v>2.8081971497071492</v>
      </c>
      <c r="C395">
        <v>1.0598371686072916E-2</v>
      </c>
      <c r="D395">
        <v>-2.3546433479586959E-2</v>
      </c>
      <c r="E395">
        <v>2.7581396496262123E-2</v>
      </c>
      <c r="F395" s="3">
        <v>2.5499999999999998</v>
      </c>
      <c r="G395">
        <v>0.90000000000000036</v>
      </c>
    </row>
    <row r="396" spans="1:7" x14ac:dyDescent="0.3">
      <c r="A396" s="1">
        <v>33443</v>
      </c>
      <c r="B396">
        <v>2.7978909051019993</v>
      </c>
      <c r="C396">
        <v>2.3532844451432666E-3</v>
      </c>
      <c r="D396">
        <v>-1.4577364736464204E-2</v>
      </c>
      <c r="E396">
        <v>2.7799198835674943E-2</v>
      </c>
      <c r="F396" s="3">
        <v>2.4900000000000002</v>
      </c>
      <c r="G396">
        <v>0.84999999999999964</v>
      </c>
    </row>
    <row r="397" spans="1:7" x14ac:dyDescent="0.3">
      <c r="A397" s="1">
        <v>33444</v>
      </c>
      <c r="B397">
        <v>2.7562052429892572</v>
      </c>
      <c r="C397">
        <v>2.6654058277411075E-2</v>
      </c>
      <c r="D397">
        <v>2.6249819534029939E-5</v>
      </c>
      <c r="E397">
        <v>6.5451379049088487E-3</v>
      </c>
      <c r="F397" s="3">
        <v>2.44</v>
      </c>
      <c r="G397">
        <v>0.83999999999999986</v>
      </c>
    </row>
    <row r="398" spans="1:7" x14ac:dyDescent="0.3">
      <c r="A398" s="1">
        <v>33445</v>
      </c>
      <c r="B398">
        <v>2.7376090033437546</v>
      </c>
      <c r="C398">
        <v>2.7357410109972058E-2</v>
      </c>
      <c r="D398">
        <v>-2.1765076968502939E-3</v>
      </c>
      <c r="E398">
        <v>2.8330506626225826E-2</v>
      </c>
      <c r="F398" s="3">
        <v>2.44</v>
      </c>
      <c r="G398">
        <v>0.86000000000000121</v>
      </c>
    </row>
    <row r="399" spans="1:7" x14ac:dyDescent="0.3">
      <c r="A399" s="1">
        <v>33448</v>
      </c>
      <c r="B399">
        <v>2.7517480563679295</v>
      </c>
      <c r="C399">
        <v>3.063546149544738E-2</v>
      </c>
      <c r="D399">
        <v>1.0183965053505162E-3</v>
      </c>
      <c r="E399">
        <v>1.9390534232242462E-2</v>
      </c>
      <c r="F399" s="3">
        <v>2.4500000000000002</v>
      </c>
      <c r="G399">
        <v>0.87000000000000099</v>
      </c>
    </row>
    <row r="400" spans="1:7" x14ac:dyDescent="0.3">
      <c r="A400" s="1">
        <v>33449</v>
      </c>
      <c r="B400">
        <v>2.738902664584975</v>
      </c>
      <c r="C400">
        <v>3.2298593835773381E-2</v>
      </c>
      <c r="D400">
        <v>1.9427720210568822E-2</v>
      </c>
      <c r="E400">
        <v>7.9681696491769038E-3</v>
      </c>
      <c r="F400" s="3">
        <v>2.48</v>
      </c>
      <c r="G400">
        <v>0.89000000000000057</v>
      </c>
    </row>
    <row r="401" spans="1:7" x14ac:dyDescent="0.3">
      <c r="A401" s="1">
        <v>33450</v>
      </c>
      <c r="B401">
        <v>2.7199787719674839</v>
      </c>
      <c r="C401">
        <v>4.3882292478987672E-2</v>
      </c>
      <c r="D401">
        <v>2.2926554825302148E-2</v>
      </c>
      <c r="E401">
        <v>1.862251209800192E-2</v>
      </c>
      <c r="F401" s="3">
        <v>2.5</v>
      </c>
      <c r="G401">
        <v>0.87000000000000099</v>
      </c>
    </row>
    <row r="402" spans="1:7" x14ac:dyDescent="0.3">
      <c r="A402" s="1">
        <v>33451</v>
      </c>
      <c r="B402">
        <v>2.738902664584975</v>
      </c>
      <c r="C402">
        <v>2.4052189476066133E-2</v>
      </c>
      <c r="D402">
        <v>3.5388429453371728E-2</v>
      </c>
      <c r="E402">
        <v>-3.2980006335940892E-3</v>
      </c>
      <c r="F402" s="3">
        <v>2.48</v>
      </c>
      <c r="G402">
        <v>0.88000000000000078</v>
      </c>
    </row>
    <row r="403" spans="1:7" x14ac:dyDescent="0.3">
      <c r="A403" s="1">
        <v>33452</v>
      </c>
      <c r="B403">
        <v>2.7252350258563109</v>
      </c>
      <c r="C403">
        <v>2.5398605843323097E-2</v>
      </c>
      <c r="D403">
        <v>3.1030777156792588E-2</v>
      </c>
      <c r="E403">
        <v>1.5621619452546476E-2</v>
      </c>
      <c r="F403" s="3">
        <v>2.4300000000000002</v>
      </c>
      <c r="G403">
        <v>0.83999999999999986</v>
      </c>
    </row>
    <row r="404" spans="1:7" x14ac:dyDescent="0.3">
      <c r="A404" s="1">
        <v>33455</v>
      </c>
      <c r="B404">
        <v>2.7675761804162371</v>
      </c>
      <c r="C404">
        <v>3.0936419291447415E-2</v>
      </c>
      <c r="D404">
        <v>1.2465046742935471E-2</v>
      </c>
      <c r="E404">
        <v>1.9335664878168402E-2</v>
      </c>
      <c r="F404" s="3">
        <v>2.36</v>
      </c>
      <c r="G404">
        <v>0.86000000000000121</v>
      </c>
    </row>
    <row r="405" spans="1:7" x14ac:dyDescent="0.3">
      <c r="A405" s="1">
        <v>33456</v>
      </c>
      <c r="B405">
        <v>2.7434173449395014</v>
      </c>
      <c r="C405">
        <v>4.3265542125041634E-2</v>
      </c>
      <c r="D405">
        <v>2.6196482070488969E-2</v>
      </c>
      <c r="E405">
        <v>1.8479559274837243E-2</v>
      </c>
      <c r="F405" s="3">
        <v>2.39</v>
      </c>
      <c r="G405">
        <v>0.83000000000000007</v>
      </c>
    </row>
    <row r="406" spans="1:7" x14ac:dyDescent="0.3">
      <c r="A406" s="1">
        <v>33457</v>
      </c>
      <c r="B406">
        <v>2.7447035187502458</v>
      </c>
      <c r="C406">
        <v>3.2846153782757348E-2</v>
      </c>
      <c r="D406">
        <v>2.530730372743939E-2</v>
      </c>
      <c r="E406">
        <v>7.5400922732877795E-3</v>
      </c>
      <c r="F406" s="3">
        <v>2.38</v>
      </c>
      <c r="G406">
        <v>0.84999999999999964</v>
      </c>
    </row>
    <row r="407" spans="1:7" x14ac:dyDescent="0.3">
      <c r="A407" s="1">
        <v>33458</v>
      </c>
      <c r="B407">
        <v>2.7713379403381286</v>
      </c>
      <c r="C407">
        <v>3.4519973762249911E-2</v>
      </c>
      <c r="D407">
        <v>2.4019870679627076E-2</v>
      </c>
      <c r="E407">
        <v>9.3153243811139319E-4</v>
      </c>
      <c r="F407" s="3">
        <v>2.44</v>
      </c>
      <c r="G407">
        <v>0.86999999999999922</v>
      </c>
    </row>
    <row r="408" spans="1:7" x14ac:dyDescent="0.3">
      <c r="A408" s="1">
        <v>33459</v>
      </c>
      <c r="B408">
        <v>2.7376090033437546</v>
      </c>
      <c r="C408">
        <v>2.9837307645910194E-2</v>
      </c>
      <c r="D408">
        <v>2.5641088703411086E-2</v>
      </c>
      <c r="E408">
        <v>4.6598406780473667E-3</v>
      </c>
      <c r="F408" s="3">
        <v>2.5</v>
      </c>
      <c r="G408">
        <v>0.91000000000000014</v>
      </c>
    </row>
    <row r="409" spans="1:7" x14ac:dyDescent="0.3">
      <c r="A409" s="1">
        <v>33462</v>
      </c>
      <c r="B409">
        <v>2.7252350258563109</v>
      </c>
      <c r="C409">
        <v>2.8891276001668409E-2</v>
      </c>
      <c r="D409">
        <v>2.481439207879621E-2</v>
      </c>
      <c r="E409">
        <v>-3.2369970461285646E-3</v>
      </c>
      <c r="F409" s="3">
        <v>2.4700000000000002</v>
      </c>
      <c r="G409">
        <v>0.91000000000000014</v>
      </c>
    </row>
    <row r="410" spans="1:7" x14ac:dyDescent="0.3">
      <c r="A410" s="1">
        <v>33463</v>
      </c>
      <c r="B410">
        <v>2.689886230474539</v>
      </c>
      <c r="C410">
        <v>2.434297401365626E-2</v>
      </c>
      <c r="D410">
        <v>1.6484387401134448E-2</v>
      </c>
      <c r="E410">
        <v>-1.3837859185581003E-2</v>
      </c>
      <c r="F410" s="3">
        <v>2.46</v>
      </c>
      <c r="G410">
        <v>0.90000000000000036</v>
      </c>
    </row>
    <row r="411" spans="1:7" x14ac:dyDescent="0.3">
      <c r="A411" s="1">
        <v>33464</v>
      </c>
      <c r="B411">
        <v>2.7140322727797574</v>
      </c>
      <c r="C411">
        <v>1.9449265780854041E-2</v>
      </c>
      <c r="D411">
        <v>3.6992881149398471E-2</v>
      </c>
      <c r="E411">
        <v>3.294895896852168E-3</v>
      </c>
      <c r="F411" s="3">
        <v>2.37</v>
      </c>
      <c r="G411">
        <v>0.84999999999999964</v>
      </c>
    </row>
    <row r="412" spans="1:7" x14ac:dyDescent="0.3">
      <c r="A412" s="1">
        <v>33465</v>
      </c>
      <c r="B412">
        <v>2.7206373166076814</v>
      </c>
      <c r="C412">
        <v>2.0211618532204767E-2</v>
      </c>
      <c r="D412">
        <v>3.28189330849602E-2</v>
      </c>
      <c r="E412">
        <v>2.2175950032644387E-2</v>
      </c>
      <c r="F412" s="3">
        <v>2.38</v>
      </c>
      <c r="G412">
        <v>0.90000000000000036</v>
      </c>
    </row>
    <row r="413" spans="1:7" x14ac:dyDescent="0.3">
      <c r="A413" s="1">
        <v>33466</v>
      </c>
      <c r="B413">
        <v>2.7732135270086236</v>
      </c>
      <c r="C413">
        <v>1.1476989664825687E-2</v>
      </c>
      <c r="D413">
        <v>3.6876867366713917E-2</v>
      </c>
      <c r="E413">
        <v>1.9454943384334289E-2</v>
      </c>
      <c r="F413" s="3">
        <v>2.42</v>
      </c>
      <c r="G413">
        <v>0.90000000000000036</v>
      </c>
    </row>
    <row r="414" spans="1:7" x14ac:dyDescent="0.3">
      <c r="A414" s="1">
        <v>33469</v>
      </c>
      <c r="B414">
        <v>3.0535293722802077</v>
      </c>
      <c r="C414">
        <v>-2.3365548956212123E-2</v>
      </c>
      <c r="D414">
        <v>2.1207709906480687E-2</v>
      </c>
      <c r="E414">
        <v>6.5876910808694067E-2</v>
      </c>
      <c r="F414" s="3">
        <v>2.56</v>
      </c>
      <c r="G414">
        <v>0.9399999999999995</v>
      </c>
    </row>
    <row r="415" spans="1:7" x14ac:dyDescent="0.3">
      <c r="A415" s="1">
        <v>33470</v>
      </c>
      <c r="B415">
        <v>2.9370432772053112</v>
      </c>
      <c r="C415">
        <v>-1.2545178606131913E-2</v>
      </c>
      <c r="D415">
        <v>1.9265650022604497E-2</v>
      </c>
      <c r="E415">
        <v>6.501482502845235E-2</v>
      </c>
      <c r="F415" s="3">
        <v>2.5499999999999998</v>
      </c>
      <c r="G415">
        <v>0.94000000000000128</v>
      </c>
    </row>
    <row r="416" spans="1:7" x14ac:dyDescent="0.3">
      <c r="A416" s="1">
        <v>33471</v>
      </c>
      <c r="B416">
        <v>2.7485521444115402</v>
      </c>
      <c r="C416">
        <v>1.9936792316283203E-2</v>
      </c>
      <c r="D416">
        <v>4.7716724280379985E-2</v>
      </c>
      <c r="E416">
        <v>1.5903047973165663E-2</v>
      </c>
      <c r="F416" s="3">
        <v>2.36</v>
      </c>
      <c r="G416">
        <v>0.92999999999999972</v>
      </c>
    </row>
    <row r="417" spans="1:7" x14ac:dyDescent="0.3">
      <c r="A417" s="1">
        <v>33472</v>
      </c>
      <c r="B417">
        <v>2.6803363625346943</v>
      </c>
      <c r="C417">
        <v>3.0907422871690571E-2</v>
      </c>
      <c r="D417">
        <v>4.9904934478580465E-2</v>
      </c>
      <c r="E417">
        <v>1.9996016160346741E-2</v>
      </c>
      <c r="F417" s="3">
        <v>2.31</v>
      </c>
      <c r="G417">
        <v>0.91999999999999993</v>
      </c>
    </row>
    <row r="418" spans="1:7" x14ac:dyDescent="0.3">
      <c r="A418" s="1">
        <v>33473</v>
      </c>
      <c r="B418">
        <v>2.6679224100114309</v>
      </c>
      <c r="C418">
        <v>4.0196402723847946E-2</v>
      </c>
      <c r="D418">
        <v>4.8923364302829064E-2</v>
      </c>
      <c r="E418">
        <v>3.4993073507707972E-2</v>
      </c>
      <c r="F418" s="3">
        <v>2.3199999999999998</v>
      </c>
      <c r="G418">
        <v>0.94999999999999929</v>
      </c>
    </row>
    <row r="419" spans="1:7" x14ac:dyDescent="0.3">
      <c r="A419" s="1">
        <v>33476</v>
      </c>
      <c r="B419">
        <v>2.6953026282797072</v>
      </c>
      <c r="C419">
        <v>3.3275743410780656E-2</v>
      </c>
      <c r="D419">
        <v>4.5875791241228647E-2</v>
      </c>
      <c r="E419">
        <v>5.3283631123638209E-2</v>
      </c>
      <c r="F419" s="3">
        <v>2.33</v>
      </c>
      <c r="G419">
        <v>0.9399999999999995</v>
      </c>
    </row>
    <row r="420" spans="1:7" x14ac:dyDescent="0.3">
      <c r="A420" s="1">
        <v>33477</v>
      </c>
      <c r="B420">
        <v>2.738256043159276</v>
      </c>
      <c r="C420">
        <v>3.1346640759139177E-2</v>
      </c>
      <c r="D420">
        <v>4.7116249201599736E-2</v>
      </c>
      <c r="E420">
        <v>4.4658583526670181E-2</v>
      </c>
      <c r="F420" s="3">
        <v>2.34</v>
      </c>
      <c r="G420">
        <v>0.91000000000000014</v>
      </c>
    </row>
    <row r="421" spans="1:7" x14ac:dyDescent="0.3">
      <c r="A421" s="1">
        <v>33478</v>
      </c>
      <c r="B421">
        <v>2.7285062096695922</v>
      </c>
      <c r="C421">
        <v>3.4602510870467285E-2</v>
      </c>
      <c r="D421">
        <v>4.9484990014893704E-2</v>
      </c>
      <c r="E421">
        <v>2.5624509412855545E-2</v>
      </c>
      <c r="F421" s="3">
        <v>2.36</v>
      </c>
      <c r="G421">
        <v>0.88000000000000078</v>
      </c>
    </row>
    <row r="422" spans="1:7" x14ac:dyDescent="0.3">
      <c r="A422" s="1">
        <v>33479</v>
      </c>
      <c r="B422">
        <v>2.695977619867941</v>
      </c>
      <c r="C422">
        <v>2.4977037730300466E-2</v>
      </c>
      <c r="D422">
        <v>3.7336847962243347E-2</v>
      </c>
      <c r="E422">
        <v>2.9563353913259593E-2</v>
      </c>
      <c r="F422" s="3">
        <v>2.31</v>
      </c>
      <c r="G422">
        <v>0.87999999999999901</v>
      </c>
    </row>
    <row r="423" spans="1:7" x14ac:dyDescent="0.3">
      <c r="A423" s="1">
        <v>33480</v>
      </c>
      <c r="B423">
        <v>2.6713862167306188</v>
      </c>
      <c r="C423">
        <v>1.9458251428518203E-2</v>
      </c>
      <c r="D423">
        <v>3.2487244456889997E-2</v>
      </c>
      <c r="E423">
        <v>5.3044483987169766E-2</v>
      </c>
      <c r="F423" s="3">
        <v>2.33</v>
      </c>
      <c r="G423">
        <v>0.88000000000000078</v>
      </c>
    </row>
    <row r="424" spans="1:7" x14ac:dyDescent="0.3">
      <c r="A424" s="1">
        <v>33484</v>
      </c>
      <c r="B424">
        <v>2.8075938314384716</v>
      </c>
      <c r="C424">
        <v>1.2909697173611789E-2</v>
      </c>
      <c r="D424">
        <v>1.3323091143947252E-2</v>
      </c>
      <c r="E424">
        <v>3.6836577356490263E-2</v>
      </c>
      <c r="F424" s="3">
        <v>2.2999999999999998</v>
      </c>
      <c r="G424">
        <v>0.90000000000000036</v>
      </c>
    </row>
    <row r="425" spans="1:7" x14ac:dyDescent="0.3">
      <c r="A425" s="1">
        <v>33485</v>
      </c>
      <c r="B425">
        <v>2.8437459165561094</v>
      </c>
      <c r="C425">
        <v>7.1801119122341106E-3</v>
      </c>
      <c r="D425">
        <v>3.5906643114724801E-4</v>
      </c>
      <c r="E425">
        <v>2.7539663437769146E-2</v>
      </c>
      <c r="F425" s="3">
        <v>2.3199999999999998</v>
      </c>
      <c r="G425">
        <v>0.91999999999999993</v>
      </c>
    </row>
    <row r="426" spans="1:7" x14ac:dyDescent="0.3">
      <c r="A426" s="1">
        <v>33486</v>
      </c>
      <c r="B426">
        <v>2.851284369188118</v>
      </c>
      <c r="C426">
        <v>1.0540009742039835E-2</v>
      </c>
      <c r="D426">
        <v>2.7792092001028834E-3</v>
      </c>
      <c r="E426">
        <v>1.9599320792444086E-2</v>
      </c>
      <c r="F426" s="3">
        <v>2.35</v>
      </c>
      <c r="G426">
        <v>0.91999999999999993</v>
      </c>
    </row>
    <row r="427" spans="1:7" x14ac:dyDescent="0.3">
      <c r="A427" s="1">
        <v>33487</v>
      </c>
      <c r="B427">
        <v>2.8189950950539369</v>
      </c>
      <c r="C427">
        <v>-3.8988404182367375E-3</v>
      </c>
      <c r="D427">
        <v>3.5013680794468982E-3</v>
      </c>
      <c r="E427">
        <v>2.2051092876595124E-2</v>
      </c>
      <c r="F427" s="3">
        <v>2.31</v>
      </c>
      <c r="G427">
        <v>0.90000000000000036</v>
      </c>
    </row>
    <row r="428" spans="1:7" x14ac:dyDescent="0.3">
      <c r="A428" s="1">
        <v>33490</v>
      </c>
      <c r="B428">
        <v>2.8752581200861167</v>
      </c>
      <c r="C428">
        <v>-5.1082728872664518E-3</v>
      </c>
      <c r="D428">
        <v>8.9962605549018804E-3</v>
      </c>
      <c r="E428">
        <v>3.4387342309476043E-2</v>
      </c>
      <c r="F428" s="3">
        <v>2.29</v>
      </c>
      <c r="G428">
        <v>0.89999999999999858</v>
      </c>
    </row>
    <row r="429" spans="1:7" x14ac:dyDescent="0.3">
      <c r="A429" s="1">
        <v>33491</v>
      </c>
      <c r="B429">
        <v>2.9025198918318122</v>
      </c>
      <c r="C429">
        <v>-1.2301803972587955E-2</v>
      </c>
      <c r="D429">
        <v>2.4212771693203905E-3</v>
      </c>
      <c r="E429">
        <v>4.5941092860379396E-2</v>
      </c>
      <c r="F429" s="3">
        <v>2.33</v>
      </c>
      <c r="G429">
        <v>0.91999999999999993</v>
      </c>
    </row>
    <row r="430" spans="1:7" x14ac:dyDescent="0.3">
      <c r="A430" s="1">
        <v>33492</v>
      </c>
      <c r="B430">
        <v>2.8881470628740535</v>
      </c>
      <c r="C430">
        <v>-5.2576492825817667E-3</v>
      </c>
      <c r="D430">
        <v>1.4806946608317162E-2</v>
      </c>
      <c r="E430">
        <v>5.8658052844394071E-2</v>
      </c>
      <c r="F430" s="3">
        <v>2.3199999999999998</v>
      </c>
      <c r="G430">
        <v>0.94999999999999929</v>
      </c>
    </row>
    <row r="431" spans="1:7" x14ac:dyDescent="0.3">
      <c r="A431" s="1">
        <v>33493</v>
      </c>
      <c r="B431">
        <v>2.7856283357475848</v>
      </c>
      <c r="C431">
        <v>-1.7540243869698102E-3</v>
      </c>
      <c r="D431">
        <v>2.2901863966657388E-2</v>
      </c>
      <c r="E431">
        <v>7.3857439771101596E-2</v>
      </c>
      <c r="F431" s="3">
        <v>2.29</v>
      </c>
      <c r="G431">
        <v>0.90000000000000036</v>
      </c>
    </row>
    <row r="432" spans="1:7" x14ac:dyDescent="0.3">
      <c r="A432" s="1">
        <v>33494</v>
      </c>
      <c r="B432">
        <v>2.8836827697453682</v>
      </c>
      <c r="C432">
        <v>-1.5597631305261928E-2</v>
      </c>
      <c r="D432">
        <v>6.6436737356694309E-3</v>
      </c>
      <c r="E432">
        <v>7.5317291170034384E-2</v>
      </c>
      <c r="F432" s="3">
        <v>2.35</v>
      </c>
      <c r="G432">
        <v>0.89000000000000057</v>
      </c>
    </row>
    <row r="433" spans="1:7" x14ac:dyDescent="0.3">
      <c r="A433" s="1">
        <v>33497</v>
      </c>
      <c r="B433">
        <v>2.8803214220426634</v>
      </c>
      <c r="C433">
        <v>-1.0623037192457829E-2</v>
      </c>
      <c r="D433">
        <v>2.395088452438987E-2</v>
      </c>
      <c r="E433">
        <v>7.354148014027162E-2</v>
      </c>
      <c r="F433" s="3">
        <v>2.29</v>
      </c>
      <c r="G433">
        <v>0.89000000000000057</v>
      </c>
    </row>
    <row r="434" spans="1:7" x14ac:dyDescent="0.3">
      <c r="A434" s="1">
        <v>33498</v>
      </c>
      <c r="B434">
        <v>2.8724340572094973</v>
      </c>
      <c r="C434">
        <v>-9.8861200361923807E-3</v>
      </c>
      <c r="D434">
        <v>2.0626312735412711E-2</v>
      </c>
      <c r="E434">
        <v>8.3220142826400778E-2</v>
      </c>
      <c r="F434" s="3">
        <v>2.27</v>
      </c>
      <c r="G434">
        <v>0.90000000000000036</v>
      </c>
    </row>
    <row r="435" spans="1:7" x14ac:dyDescent="0.3">
      <c r="A435" s="1">
        <v>33499</v>
      </c>
      <c r="B435">
        <v>2.8656235882069705</v>
      </c>
      <c r="C435">
        <v>3.5209480790188152E-3</v>
      </c>
      <c r="D435">
        <v>1.2090159358043806E-2</v>
      </c>
      <c r="E435">
        <v>9.4391484287252414E-2</v>
      </c>
      <c r="F435" s="3">
        <v>2.2799999999999998</v>
      </c>
      <c r="G435">
        <v>0.88000000000000078</v>
      </c>
    </row>
    <row r="436" spans="1:7" x14ac:dyDescent="0.3">
      <c r="A436" s="1">
        <v>33500</v>
      </c>
      <c r="B436">
        <v>2.8656235882069705</v>
      </c>
      <c r="C436">
        <v>2.9032312726476661E-2</v>
      </c>
      <c r="D436">
        <v>1.9357376037876683E-2</v>
      </c>
      <c r="E436">
        <v>8.0735468352437056E-2</v>
      </c>
      <c r="F436" s="3">
        <v>2.25</v>
      </c>
      <c r="G436">
        <v>0.91999999999999993</v>
      </c>
    </row>
    <row r="437" spans="1:7" x14ac:dyDescent="0.3">
      <c r="A437" s="1">
        <v>33501</v>
      </c>
      <c r="B437">
        <v>2.8379081883604238</v>
      </c>
      <c r="C437">
        <v>2.2129006202932011E-2</v>
      </c>
      <c r="D437">
        <v>2.4345307471604016E-2</v>
      </c>
      <c r="E437">
        <v>8.2224986148281776E-2</v>
      </c>
      <c r="F437" s="3">
        <v>2.2200000000000002</v>
      </c>
      <c r="G437">
        <v>0.91000000000000014</v>
      </c>
    </row>
    <row r="438" spans="1:7" x14ac:dyDescent="0.3">
      <c r="A438" s="1">
        <v>33504</v>
      </c>
      <c r="B438">
        <v>2.7960610784249234</v>
      </c>
      <c r="C438">
        <v>-1.202832237757967E-2</v>
      </c>
      <c r="D438">
        <v>2.8464096923748627E-2</v>
      </c>
      <c r="E438">
        <v>0.10450501904021703</v>
      </c>
      <c r="F438" s="3">
        <v>2.1800000000000002</v>
      </c>
      <c r="G438">
        <v>0.88000000000000078</v>
      </c>
    </row>
    <row r="439" spans="1:7" x14ac:dyDescent="0.3">
      <c r="A439" s="1">
        <v>33505</v>
      </c>
      <c r="B439">
        <v>2.7750856024383683</v>
      </c>
      <c r="C439">
        <v>-9.2935563128193621E-3</v>
      </c>
      <c r="D439">
        <v>3.2212238244944125E-2</v>
      </c>
      <c r="E439">
        <v>9.5445384978381842E-2</v>
      </c>
      <c r="F439" s="3">
        <v>2.23</v>
      </c>
      <c r="G439">
        <v>0.91000000000000014</v>
      </c>
    </row>
    <row r="440" spans="1:7" x14ac:dyDescent="0.3">
      <c r="A440" s="1">
        <v>33506</v>
      </c>
      <c r="B440">
        <v>2.7523860149222616</v>
      </c>
      <c r="C440">
        <v>-1.8667720895412465E-2</v>
      </c>
      <c r="D440">
        <v>2.3881966273578747E-2</v>
      </c>
      <c r="E440">
        <v>9.3375986726682125E-2</v>
      </c>
      <c r="F440" s="3">
        <v>2.25</v>
      </c>
      <c r="G440">
        <v>0.91000000000000014</v>
      </c>
    </row>
    <row r="441" spans="1:7" x14ac:dyDescent="0.3">
      <c r="A441" s="1">
        <v>33507</v>
      </c>
      <c r="B441">
        <v>2.731115474033206</v>
      </c>
      <c r="C441">
        <v>-1.8864131677790219E-2</v>
      </c>
      <c r="D441">
        <v>4.1065670010401512E-2</v>
      </c>
      <c r="E441">
        <v>0.1058108646859286</v>
      </c>
      <c r="F441" s="3">
        <v>2.2799999999999998</v>
      </c>
      <c r="G441">
        <v>0.93000000000000149</v>
      </c>
    </row>
    <row r="442" spans="1:7" x14ac:dyDescent="0.3">
      <c r="A442" s="1">
        <v>33508</v>
      </c>
      <c r="B442">
        <v>2.7917784166329223</v>
      </c>
      <c r="C442">
        <v>-1.8384003428266738E-2</v>
      </c>
      <c r="D442">
        <v>4.0320047440844498E-2</v>
      </c>
      <c r="E442">
        <v>0.10725398376053219</v>
      </c>
      <c r="F442" s="3">
        <v>2.21</v>
      </c>
      <c r="G442">
        <v>0.91999999999999993</v>
      </c>
    </row>
    <row r="443" spans="1:7" x14ac:dyDescent="0.3">
      <c r="A443" s="1">
        <v>33511</v>
      </c>
      <c r="B443">
        <v>2.7631695003232895</v>
      </c>
      <c r="C443">
        <v>-2.238461851878526E-2</v>
      </c>
      <c r="D443">
        <v>4.2853353847129405E-2</v>
      </c>
      <c r="E443">
        <v>0.10171843315257645</v>
      </c>
      <c r="F443" s="3">
        <v>2.21</v>
      </c>
      <c r="G443">
        <v>0.88000000000000078</v>
      </c>
    </row>
    <row r="444" spans="1:7" x14ac:dyDescent="0.3">
      <c r="A444" s="1">
        <v>33512</v>
      </c>
      <c r="B444">
        <v>2.6953026282797072</v>
      </c>
      <c r="C444">
        <v>-1.8507025857661397E-2</v>
      </c>
      <c r="D444">
        <v>3.8768605708412451E-2</v>
      </c>
      <c r="E444">
        <v>7.7485353891651343E-2</v>
      </c>
      <c r="F444" s="3">
        <v>2.2000000000000002</v>
      </c>
      <c r="G444">
        <v>0.91999999999999993</v>
      </c>
    </row>
    <row r="445" spans="1:7" x14ac:dyDescent="0.3">
      <c r="A445" s="1">
        <v>33513</v>
      </c>
      <c r="B445">
        <v>2.7606426512213806</v>
      </c>
      <c r="C445">
        <v>-1.8298562095254489E-2</v>
      </c>
      <c r="D445">
        <v>4.5041981812251386E-2</v>
      </c>
      <c r="E445">
        <v>7.8545028795417249E-2</v>
      </c>
      <c r="F445" s="3">
        <v>2.23</v>
      </c>
      <c r="G445">
        <v>0.92999999999999972</v>
      </c>
    </row>
    <row r="446" spans="1:7" x14ac:dyDescent="0.3">
      <c r="A446" s="1">
        <v>33514</v>
      </c>
      <c r="B446">
        <v>2.8355635214011694</v>
      </c>
      <c r="C446">
        <v>-1.9778657163983304E-2</v>
      </c>
      <c r="D446">
        <v>1.7183229485694618E-2</v>
      </c>
      <c r="E446">
        <v>8.6608134917953272E-2</v>
      </c>
      <c r="F446" s="3">
        <v>2.2799999999999998</v>
      </c>
      <c r="G446">
        <v>0.99000000000000021</v>
      </c>
    </row>
    <row r="447" spans="1:7" x14ac:dyDescent="0.3">
      <c r="A447" s="1">
        <v>33515</v>
      </c>
      <c r="B447">
        <v>2.7491921444333851</v>
      </c>
      <c r="C447">
        <v>-2.2640715018612312E-2</v>
      </c>
      <c r="D447">
        <v>9.9380027369448953E-3</v>
      </c>
      <c r="E447">
        <v>8.0599159749549454E-2</v>
      </c>
      <c r="F447" s="3">
        <v>2.2200000000000002</v>
      </c>
      <c r="G447">
        <v>0.92999999999999972</v>
      </c>
    </row>
    <row r="448" spans="1:7" x14ac:dyDescent="0.3">
      <c r="A448" s="1">
        <v>33518</v>
      </c>
      <c r="B448">
        <v>2.9220857333856927</v>
      </c>
      <c r="C448">
        <v>-2.5084579207544699E-2</v>
      </c>
      <c r="D448">
        <v>1.639184982594255E-2</v>
      </c>
      <c r="E448">
        <v>0.10375573013580075</v>
      </c>
      <c r="F448" s="3">
        <v>2.2200000000000002</v>
      </c>
      <c r="G448">
        <v>0.91000000000000014</v>
      </c>
    </row>
    <row r="449" spans="1:7" x14ac:dyDescent="0.3">
      <c r="A449" s="1">
        <v>33519</v>
      </c>
      <c r="B449">
        <v>2.87976009730157</v>
      </c>
      <c r="C449">
        <v>-2.1903521913575474E-2</v>
      </c>
      <c r="D449">
        <v>1.7463179793229422E-2</v>
      </c>
      <c r="E449">
        <v>9.3646358762847992E-2</v>
      </c>
      <c r="F449" s="3">
        <v>2.2599999999999998</v>
      </c>
      <c r="G449">
        <v>0.92999999999999972</v>
      </c>
    </row>
    <row r="450" spans="1:7" x14ac:dyDescent="0.3">
      <c r="A450" s="1">
        <v>33520</v>
      </c>
      <c r="B450">
        <v>2.919930560137709</v>
      </c>
      <c r="C450">
        <v>-3.0758791055175649E-2</v>
      </c>
      <c r="D450">
        <v>-3.0209101596847532E-3</v>
      </c>
      <c r="E450">
        <v>8.4877410560380451E-2</v>
      </c>
      <c r="F450" s="3">
        <v>2.35</v>
      </c>
      <c r="G450">
        <v>0.96000000000000085</v>
      </c>
    </row>
    <row r="451" spans="1:7" x14ac:dyDescent="0.3">
      <c r="A451" s="1">
        <v>33521</v>
      </c>
      <c r="B451">
        <v>2.8791984572980396</v>
      </c>
      <c r="C451">
        <v>-1.0482248872304645E-2</v>
      </c>
      <c r="D451">
        <v>1.1735920917357312E-2</v>
      </c>
      <c r="E451">
        <v>7.4613951149522961E-2</v>
      </c>
      <c r="F451" s="3">
        <v>2.4</v>
      </c>
      <c r="G451">
        <v>0.94000000000000128</v>
      </c>
    </row>
    <row r="452" spans="1:7" x14ac:dyDescent="0.3">
      <c r="A452" s="1">
        <v>33522</v>
      </c>
      <c r="B452">
        <v>2.8678989020441064</v>
      </c>
      <c r="C452">
        <v>-9.4972926662437729E-3</v>
      </c>
      <c r="D452">
        <v>1.5082365697084654E-2</v>
      </c>
      <c r="E452">
        <v>7.2298865827617576E-2</v>
      </c>
      <c r="F452" s="3">
        <v>2.35</v>
      </c>
      <c r="G452">
        <v>0.91999999999999993</v>
      </c>
    </row>
    <row r="453" spans="1:7" x14ac:dyDescent="0.3">
      <c r="A453" s="1">
        <v>33525</v>
      </c>
      <c r="B453">
        <v>2.8160073426073025</v>
      </c>
      <c r="C453">
        <v>-2.2486149483196272E-3</v>
      </c>
      <c r="D453">
        <v>2.4888636666378972E-2</v>
      </c>
      <c r="E453">
        <v>9.3720046886591746E-2</v>
      </c>
      <c r="F453" s="4">
        <f>F452</f>
        <v>2.35</v>
      </c>
      <c r="G453">
        <v>0.91000000000000014</v>
      </c>
    </row>
    <row r="454" spans="1:7" x14ac:dyDescent="0.3">
      <c r="A454" s="1">
        <v>33526</v>
      </c>
      <c r="B454">
        <v>2.7862450486872667</v>
      </c>
      <c r="C454">
        <v>1.9158861258094184E-2</v>
      </c>
      <c r="D454">
        <v>2.7904203966488517E-2</v>
      </c>
      <c r="E454">
        <v>8.7783398953397374E-2</v>
      </c>
      <c r="F454" s="3">
        <v>2.33</v>
      </c>
      <c r="G454">
        <v>0.89000000000000057</v>
      </c>
    </row>
    <row r="455" spans="1:7" x14ac:dyDescent="0.3">
      <c r="A455" s="1">
        <v>33527</v>
      </c>
      <c r="B455">
        <v>2.6979998652487085</v>
      </c>
      <c r="C455">
        <v>1.8033317684216676E-2</v>
      </c>
      <c r="D455">
        <v>2.6859546272612889E-2</v>
      </c>
      <c r="E455">
        <v>9.484080640917858E-2</v>
      </c>
      <c r="F455" s="3">
        <v>2.33</v>
      </c>
      <c r="G455">
        <v>0.90000000000000036</v>
      </c>
    </row>
    <row r="456" spans="1:7" x14ac:dyDescent="0.3">
      <c r="A456" s="1">
        <v>33528</v>
      </c>
      <c r="B456">
        <v>2.7923913495359609</v>
      </c>
      <c r="C456">
        <v>1.6516544326935723E-2</v>
      </c>
      <c r="D456">
        <v>2.6842042822948109E-2</v>
      </c>
      <c r="E456">
        <v>9.5267915270601744E-2</v>
      </c>
      <c r="F456" s="3">
        <v>2.37</v>
      </c>
      <c r="G456">
        <v>0.9399999999999995</v>
      </c>
    </row>
    <row r="457" spans="1:7" x14ac:dyDescent="0.3">
      <c r="A457" s="1">
        <v>33529</v>
      </c>
      <c r="B457">
        <v>2.7644305345383176</v>
      </c>
      <c r="C457">
        <v>1.4266894972121413E-2</v>
      </c>
      <c r="D457">
        <v>2.9264832715965916E-2</v>
      </c>
      <c r="E457">
        <v>8.1125544812368222E-2</v>
      </c>
      <c r="F457" s="3">
        <v>2.35</v>
      </c>
      <c r="G457">
        <v>0.92999999999999972</v>
      </c>
    </row>
    <row r="458" spans="1:7" x14ac:dyDescent="0.3">
      <c r="A458" s="1">
        <v>33532</v>
      </c>
      <c r="B458">
        <v>2.8130106367386967</v>
      </c>
      <c r="C458">
        <v>6.3273443432914078E-3</v>
      </c>
      <c r="D458">
        <v>1.1994108113555946E-2</v>
      </c>
      <c r="E458">
        <v>9.1847731358429385E-2</v>
      </c>
      <c r="F458" s="3">
        <v>2.4300000000000002</v>
      </c>
      <c r="G458">
        <v>0.99000000000000021</v>
      </c>
    </row>
    <row r="459" spans="1:7" x14ac:dyDescent="0.3">
      <c r="A459" s="1">
        <v>33533</v>
      </c>
      <c r="B459">
        <v>2.806386101823072</v>
      </c>
      <c r="C459">
        <v>-2.3203351699319086E-4</v>
      </c>
      <c r="D459">
        <v>9.3517940798069077E-3</v>
      </c>
      <c r="E459">
        <v>6.4623091309722103E-2</v>
      </c>
      <c r="F459" s="3">
        <v>2.46</v>
      </c>
      <c r="G459">
        <v>0.98000000000000043</v>
      </c>
    </row>
    <row r="460" spans="1:7" x14ac:dyDescent="0.3">
      <c r="A460" s="1">
        <v>33534</v>
      </c>
      <c r="B460">
        <v>2.7887081041196646</v>
      </c>
      <c r="C460">
        <v>5.2205943913792296E-3</v>
      </c>
      <c r="D460">
        <v>1.3129064330082763E-2</v>
      </c>
      <c r="E460">
        <v>6.1619312401842041E-2</v>
      </c>
      <c r="F460" s="3">
        <v>2.5</v>
      </c>
      <c r="G460">
        <v>0.99000000000000021</v>
      </c>
    </row>
    <row r="461" spans="1:7" x14ac:dyDescent="0.3">
      <c r="A461" s="1">
        <v>33535</v>
      </c>
      <c r="B461">
        <v>2.7485521444115402</v>
      </c>
      <c r="C461">
        <v>-6.8325015405905631E-3</v>
      </c>
      <c r="D461">
        <v>1.4781365018280646E-2</v>
      </c>
      <c r="E461">
        <v>9.6929199373177788E-2</v>
      </c>
      <c r="F461" s="3">
        <v>2.5299999999999998</v>
      </c>
      <c r="G461">
        <v>0.97999999999999865</v>
      </c>
    </row>
    <row r="462" spans="1:7" x14ac:dyDescent="0.3">
      <c r="A462" s="1">
        <v>33536</v>
      </c>
      <c r="B462">
        <v>2.7568403652716422</v>
      </c>
      <c r="C462">
        <v>-6.9513170919712763E-3</v>
      </c>
      <c r="D462">
        <v>1.4577364736464204E-2</v>
      </c>
      <c r="E462">
        <v>7.1715308510593267E-2</v>
      </c>
      <c r="F462" s="3">
        <v>2.57</v>
      </c>
      <c r="G462">
        <v>0.94999999999999929</v>
      </c>
    </row>
    <row r="463" spans="1:7" x14ac:dyDescent="0.3">
      <c r="A463" s="1">
        <v>33539</v>
      </c>
      <c r="B463">
        <v>2.7376090033437546</v>
      </c>
      <c r="C463">
        <v>7.8092174029027461E-3</v>
      </c>
      <c r="D463">
        <v>2.2220829135893183E-2</v>
      </c>
      <c r="E463">
        <v>7.8392483083792985E-2</v>
      </c>
      <c r="F463" s="3">
        <v>2.56</v>
      </c>
      <c r="G463">
        <v>0.95999999999999908</v>
      </c>
    </row>
    <row r="464" spans="1:7" x14ac:dyDescent="0.3">
      <c r="A464" s="1">
        <v>33540</v>
      </c>
      <c r="B464">
        <v>2.7440606386252431</v>
      </c>
      <c r="C464">
        <v>1.4356160014045827E-2</v>
      </c>
      <c r="D464">
        <v>2.7318797344918266E-2</v>
      </c>
      <c r="E464">
        <v>7.3143154645625597E-2</v>
      </c>
      <c r="F464" s="3">
        <v>2.48</v>
      </c>
      <c r="G464">
        <v>0.92999999999999972</v>
      </c>
    </row>
    <row r="465" spans="1:7" x14ac:dyDescent="0.3">
      <c r="A465" s="1">
        <v>33541</v>
      </c>
      <c r="B465">
        <v>2.738256043159276</v>
      </c>
      <c r="C465">
        <v>1.306337575062777E-2</v>
      </c>
      <c r="D465">
        <v>2.5281268102309795E-2</v>
      </c>
      <c r="E465">
        <v>7.921368461165601E-2</v>
      </c>
      <c r="F465" s="3">
        <v>2.5</v>
      </c>
      <c r="G465">
        <v>0.94999999999999929</v>
      </c>
    </row>
    <row r="466" spans="1:7" x14ac:dyDescent="0.3">
      <c r="A466" s="1">
        <v>33542</v>
      </c>
      <c r="B466">
        <v>2.7395488681615809</v>
      </c>
      <c r="C466">
        <v>8.3412708893266796E-3</v>
      </c>
      <c r="D466">
        <v>1.4811282761965749E-2</v>
      </c>
      <c r="E466">
        <v>8.7128083531163636E-2</v>
      </c>
      <c r="F466" s="3">
        <v>2.5099999999999998</v>
      </c>
      <c r="G466">
        <v>0.91999999999999993</v>
      </c>
    </row>
    <row r="467" spans="1:7" x14ac:dyDescent="0.3">
      <c r="A467" s="1">
        <v>33543</v>
      </c>
      <c r="B467">
        <v>2.7472709142554912</v>
      </c>
      <c r="C467">
        <v>7.8504212919980887E-3</v>
      </c>
      <c r="D467">
        <v>9.0101106252618024E-3</v>
      </c>
      <c r="E467">
        <v>8.4008718537779359E-2</v>
      </c>
      <c r="F467" s="3">
        <v>2.59</v>
      </c>
      <c r="G467">
        <v>0.92999999999999972</v>
      </c>
    </row>
    <row r="468" spans="1:7" x14ac:dyDescent="0.3">
      <c r="A468" s="1">
        <v>33546</v>
      </c>
      <c r="B468">
        <v>2.7942278973432626</v>
      </c>
      <c r="C468">
        <v>1.4998667745057759E-2</v>
      </c>
      <c r="D468">
        <v>8.129707754686244E-3</v>
      </c>
      <c r="E468">
        <v>0.10644534466783195</v>
      </c>
      <c r="F468" s="3">
        <v>2.62</v>
      </c>
      <c r="G468">
        <v>0.92999999999999972</v>
      </c>
    </row>
    <row r="469" spans="1:7" x14ac:dyDescent="0.3">
      <c r="A469" s="1">
        <v>33547</v>
      </c>
      <c r="B469">
        <v>2.8021475244813256</v>
      </c>
      <c r="C469">
        <v>1.9404466239403284E-2</v>
      </c>
      <c r="D469">
        <v>3.9438631330250828E-3</v>
      </c>
      <c r="E469">
        <v>0.10300923312617671</v>
      </c>
      <c r="F469" s="3">
        <v>2.66</v>
      </c>
      <c r="G469">
        <v>0.95999999999999908</v>
      </c>
    </row>
    <row r="470" spans="1:7" x14ac:dyDescent="0.3">
      <c r="A470" s="1">
        <v>33548</v>
      </c>
      <c r="B470">
        <v>2.8015405441895487</v>
      </c>
      <c r="C470">
        <v>2.7215216252352903E-2</v>
      </c>
      <c r="D470">
        <v>1.2670646786848039E-2</v>
      </c>
      <c r="E470">
        <v>8.3306874712608892E-2</v>
      </c>
      <c r="F470" s="3">
        <v>2.75</v>
      </c>
      <c r="G470">
        <v>0.94999999999999929</v>
      </c>
    </row>
    <row r="471" spans="1:7" x14ac:dyDescent="0.3">
      <c r="A471" s="1">
        <v>33549</v>
      </c>
      <c r="B471">
        <v>2.7707119622269212</v>
      </c>
      <c r="C471">
        <v>3.3707138684078153E-2</v>
      </c>
      <c r="D471">
        <v>7.9047763522659409E-3</v>
      </c>
      <c r="E471">
        <v>7.9392442125533425E-2</v>
      </c>
      <c r="F471" s="3">
        <v>2.67</v>
      </c>
      <c r="G471">
        <v>0.97000000000000064</v>
      </c>
    </row>
    <row r="472" spans="1:7" x14ac:dyDescent="0.3">
      <c r="A472" s="1">
        <v>33550</v>
      </c>
      <c r="B472">
        <v>2.7363136663750693</v>
      </c>
      <c r="C472">
        <v>4.1815131769406655E-2</v>
      </c>
      <c r="D472">
        <v>5.9480678269645537E-3</v>
      </c>
      <c r="E472">
        <v>7.1118935319310239E-2</v>
      </c>
      <c r="F472" s="3">
        <v>2.66</v>
      </c>
      <c r="G472">
        <v>0.94999999999999929</v>
      </c>
    </row>
    <row r="473" spans="1:7" x14ac:dyDescent="0.3">
      <c r="A473" s="1">
        <v>33553</v>
      </c>
      <c r="B473">
        <v>2.7006898466959175</v>
      </c>
      <c r="C473">
        <v>3.2497334059468308E-2</v>
      </c>
      <c r="D473">
        <v>9.7132812145757086E-3</v>
      </c>
      <c r="E473">
        <v>4.3722811013831908E-2</v>
      </c>
      <c r="F473" s="4">
        <f>F472</f>
        <v>2.66</v>
      </c>
      <c r="G473">
        <v>1</v>
      </c>
    </row>
    <row r="474" spans="1:7" x14ac:dyDescent="0.3">
      <c r="A474" s="1">
        <v>33554</v>
      </c>
      <c r="B474">
        <v>2.6419103985976653</v>
      </c>
      <c r="C474">
        <v>3.9301373763724889E-2</v>
      </c>
      <c r="D474">
        <v>2.454643181489935E-2</v>
      </c>
      <c r="E474">
        <v>3.96497596041403E-2</v>
      </c>
      <c r="F474" s="3">
        <v>2.6</v>
      </c>
      <c r="G474">
        <v>0.97000000000000064</v>
      </c>
    </row>
    <row r="475" spans="1:7" x14ac:dyDescent="0.3">
      <c r="A475" s="1">
        <v>33555</v>
      </c>
      <c r="B475">
        <v>2.6354795082673745</v>
      </c>
      <c r="C475">
        <v>2.7914248013012788E-2</v>
      </c>
      <c r="D475">
        <v>2.3911608677723351E-2</v>
      </c>
      <c r="E475">
        <v>2.876253968476794E-2</v>
      </c>
      <c r="F475" s="3">
        <v>2.65</v>
      </c>
      <c r="G475">
        <v>0.99000000000000021</v>
      </c>
    </row>
    <row r="476" spans="1:7" x14ac:dyDescent="0.3">
      <c r="A476" s="1">
        <v>33556</v>
      </c>
      <c r="B476">
        <v>2.6361960973342264</v>
      </c>
      <c r="C476">
        <v>1.5580907973251179E-2</v>
      </c>
      <c r="D476">
        <v>1.9142137926083436E-2</v>
      </c>
      <c r="E476">
        <v>3.8273464125766488E-2</v>
      </c>
      <c r="F476" s="3">
        <v>2.59</v>
      </c>
      <c r="G476">
        <v>0.98000000000000043</v>
      </c>
    </row>
    <row r="477" spans="1:7" x14ac:dyDescent="0.3">
      <c r="A477" s="1">
        <v>33557</v>
      </c>
      <c r="B477">
        <v>3.0530573401732606</v>
      </c>
      <c r="C477">
        <v>-2.625824692507539E-2</v>
      </c>
      <c r="D477">
        <v>-1.8847966433316543E-2</v>
      </c>
      <c r="E477">
        <v>6.3274800045994173E-2</v>
      </c>
      <c r="F477" s="3">
        <v>2.61</v>
      </c>
      <c r="G477">
        <v>1</v>
      </c>
    </row>
    <row r="478" spans="1:7" x14ac:dyDescent="0.3">
      <c r="A478" s="1">
        <v>33560</v>
      </c>
      <c r="B478">
        <v>2.9058075660260041</v>
      </c>
      <c r="C478">
        <v>-1.7191220637656102E-2</v>
      </c>
      <c r="D478">
        <v>-1.056079634691276E-2</v>
      </c>
      <c r="E478">
        <v>3.7550199126763495E-2</v>
      </c>
      <c r="F478" s="3">
        <v>2.62</v>
      </c>
      <c r="G478">
        <v>0.99000000000000021</v>
      </c>
    </row>
    <row r="479" spans="1:7" x14ac:dyDescent="0.3">
      <c r="A479" s="1">
        <v>33561</v>
      </c>
      <c r="B479">
        <v>3.012589390620414</v>
      </c>
      <c r="C479">
        <v>-3.3892766298063037E-2</v>
      </c>
      <c r="D479">
        <v>-1.6104923246922809E-2</v>
      </c>
      <c r="E479">
        <v>3.2365284502031688E-2</v>
      </c>
      <c r="F479" s="3">
        <v>2.71</v>
      </c>
      <c r="G479">
        <v>0.98999999999999844</v>
      </c>
    </row>
    <row r="480" spans="1:7" x14ac:dyDescent="0.3">
      <c r="A480" s="1">
        <v>33562</v>
      </c>
      <c r="B480">
        <v>3.0155349008501706</v>
      </c>
      <c r="C480">
        <v>-2.9902689885736855E-2</v>
      </c>
      <c r="D480">
        <v>5.4569671840312139E-3</v>
      </c>
      <c r="E480">
        <v>-1.9811543965447154E-2</v>
      </c>
      <c r="F480" s="3">
        <v>2.76</v>
      </c>
      <c r="G480">
        <v>0.96999999999999886</v>
      </c>
    </row>
    <row r="481" spans="1:7" x14ac:dyDescent="0.3">
      <c r="A481" s="1">
        <v>33563</v>
      </c>
      <c r="B481">
        <v>2.9502117582521818</v>
      </c>
      <c r="C481">
        <v>-2.0237964286891952E-2</v>
      </c>
      <c r="D481">
        <v>1.6590083990468685E-3</v>
      </c>
      <c r="E481">
        <v>-2.8068841356179597E-2</v>
      </c>
      <c r="F481" s="3">
        <v>2.83</v>
      </c>
      <c r="G481">
        <v>0.95999999999999908</v>
      </c>
    </row>
    <row r="482" spans="1:7" x14ac:dyDescent="0.3">
      <c r="A482" s="1">
        <v>33564</v>
      </c>
      <c r="B482">
        <v>3.0540011816779669</v>
      </c>
      <c r="C482">
        <v>-3.0889273976213438E-2</v>
      </c>
      <c r="D482">
        <v>-3.7697001962413879E-2</v>
      </c>
      <c r="E482">
        <v>-1.5903047973165663E-2</v>
      </c>
      <c r="F482" s="3">
        <v>2.89</v>
      </c>
      <c r="G482">
        <v>0.95999999999999908</v>
      </c>
    </row>
    <row r="483" spans="1:7" x14ac:dyDescent="0.3">
      <c r="A483" s="1">
        <v>33567</v>
      </c>
      <c r="B483">
        <v>3.0873994620798149</v>
      </c>
      <c r="C483">
        <v>-2.5592854079553362E-2</v>
      </c>
      <c r="D483">
        <v>-4.1718911932963287E-2</v>
      </c>
      <c r="E483">
        <v>-1.3908430046131848E-2</v>
      </c>
      <c r="F483" s="3">
        <v>2.9</v>
      </c>
      <c r="G483">
        <v>0.99000000000000021</v>
      </c>
    </row>
    <row r="484" spans="1:7" x14ac:dyDescent="0.3">
      <c r="A484" s="1">
        <v>33568</v>
      </c>
      <c r="B484">
        <v>2.9856819377004897</v>
      </c>
      <c r="C484">
        <v>-1.6374880420030991E-2</v>
      </c>
      <c r="D484">
        <v>-4.1993918407414732E-2</v>
      </c>
      <c r="E484">
        <v>-3.6894214764732425E-2</v>
      </c>
      <c r="F484" s="3">
        <v>2.9</v>
      </c>
      <c r="G484">
        <v>0.98000000000000043</v>
      </c>
    </row>
    <row r="485" spans="1:7" x14ac:dyDescent="0.3">
      <c r="A485" s="1">
        <v>33569</v>
      </c>
      <c r="B485">
        <v>2.9877001018567269</v>
      </c>
      <c r="C485">
        <v>-3.3864371327084974E-2</v>
      </c>
      <c r="D485">
        <v>-4.4919285601972447E-2</v>
      </c>
      <c r="E485">
        <v>-2.8626146721885348E-2</v>
      </c>
      <c r="F485" s="3">
        <v>2.91</v>
      </c>
      <c r="G485">
        <v>1</v>
      </c>
    </row>
    <row r="486" spans="1:7" x14ac:dyDescent="0.3">
      <c r="A486" s="1">
        <v>33571</v>
      </c>
      <c r="B486">
        <v>3.0086484988205373</v>
      </c>
      <c r="C486">
        <v>-4.2421907942154391E-2</v>
      </c>
      <c r="D486">
        <v>-4.6449751356375302E-2</v>
      </c>
      <c r="E486">
        <v>-2.3010679334811268E-2</v>
      </c>
      <c r="F486" s="3">
        <v>2.91</v>
      </c>
      <c r="G486">
        <v>1</v>
      </c>
    </row>
    <row r="487" spans="1:7" x14ac:dyDescent="0.3">
      <c r="A487" s="1">
        <v>33574</v>
      </c>
      <c r="B487">
        <v>3.004692014925463</v>
      </c>
      <c r="C487">
        <v>-2.9859132352403783E-2</v>
      </c>
      <c r="D487">
        <v>-3.9180375120561273E-2</v>
      </c>
      <c r="E487">
        <v>-3.606103677923489E-2</v>
      </c>
      <c r="F487" s="3">
        <v>2.81</v>
      </c>
      <c r="G487">
        <v>0.99000000000000021</v>
      </c>
    </row>
    <row r="488" spans="1:7" x14ac:dyDescent="0.3">
      <c r="A488" s="1">
        <v>33575</v>
      </c>
      <c r="B488">
        <v>2.9806186357439426</v>
      </c>
      <c r="C488">
        <v>-2.9740238462624191E-2</v>
      </c>
      <c r="D488">
        <v>-3.9905993430958908E-2</v>
      </c>
      <c r="E488">
        <v>-7.2184121061015016E-2</v>
      </c>
      <c r="F488" s="3">
        <v>2.8</v>
      </c>
      <c r="G488">
        <v>0.98000000000000043</v>
      </c>
    </row>
    <row r="489" spans="1:7" x14ac:dyDescent="0.3">
      <c r="A489" s="1">
        <v>33576</v>
      </c>
      <c r="B489">
        <v>2.9724636466146368</v>
      </c>
      <c r="C489">
        <v>-2.9170193307156644E-2</v>
      </c>
      <c r="D489">
        <v>-3.9618334110413045E-2</v>
      </c>
      <c r="E489">
        <v>-7.3624296207170481E-2</v>
      </c>
      <c r="F489" s="3">
        <v>2.74</v>
      </c>
      <c r="G489">
        <v>0.96999999999999886</v>
      </c>
    </row>
    <row r="490" spans="1:7" x14ac:dyDescent="0.3">
      <c r="A490" s="1">
        <v>33577</v>
      </c>
      <c r="B490">
        <v>3.0051874323247461</v>
      </c>
      <c r="C490">
        <v>-3.3558797305300203E-2</v>
      </c>
      <c r="D490">
        <v>-3.8338786724225749E-2</v>
      </c>
      <c r="E490">
        <v>-8.4876553943852961E-2</v>
      </c>
      <c r="F490" s="3">
        <v>2.78</v>
      </c>
      <c r="G490">
        <v>0.96999999999999886</v>
      </c>
    </row>
    <row r="491" spans="1:7" x14ac:dyDescent="0.3">
      <c r="A491" s="1">
        <v>33578</v>
      </c>
      <c r="B491">
        <v>2.9465420293632194</v>
      </c>
      <c r="C491">
        <v>-2.5059920398762259E-2</v>
      </c>
      <c r="D491">
        <v>-2.8296169177971287E-2</v>
      </c>
      <c r="E491">
        <v>-8.2001346470092606E-2</v>
      </c>
      <c r="F491" s="3">
        <v>2.9</v>
      </c>
      <c r="G491">
        <v>0.97000000000000064</v>
      </c>
    </row>
    <row r="492" spans="1:7" x14ac:dyDescent="0.3">
      <c r="A492" s="1">
        <v>33581</v>
      </c>
      <c r="B492">
        <v>2.9826470340053355</v>
      </c>
      <c r="C492">
        <v>-3.0488023227729144E-2</v>
      </c>
      <c r="D492">
        <v>-2.8357386182920941E-2</v>
      </c>
      <c r="E492">
        <v>-0.1087550567973623</v>
      </c>
      <c r="F492" s="3">
        <v>2.94</v>
      </c>
      <c r="G492">
        <v>0.96000000000000085</v>
      </c>
    </row>
    <row r="493" spans="1:7" x14ac:dyDescent="0.3">
      <c r="A493" s="1">
        <v>33582</v>
      </c>
      <c r="B493">
        <v>2.9902170928658807</v>
      </c>
      <c r="C493">
        <v>-4.101038640556709E-2</v>
      </c>
      <c r="D493">
        <v>-2.9206769635064411E-2</v>
      </c>
      <c r="E493">
        <v>-0.10201473979189801</v>
      </c>
      <c r="F493" s="3">
        <v>2.89</v>
      </c>
      <c r="G493">
        <v>0.96000000000000085</v>
      </c>
    </row>
    <row r="494" spans="1:7" x14ac:dyDescent="0.3">
      <c r="A494" s="1">
        <v>33583</v>
      </c>
      <c r="B494">
        <v>3.0238337036648657</v>
      </c>
      <c r="C494">
        <v>-3.9429444753203313E-2</v>
      </c>
      <c r="D494">
        <v>-2.8373104038972308E-2</v>
      </c>
      <c r="E494">
        <v>-8.419843561301521E-2</v>
      </c>
      <c r="F494" s="3">
        <v>2.96</v>
      </c>
      <c r="G494">
        <v>0.97000000000000064</v>
      </c>
    </row>
    <row r="495" spans="1:7" x14ac:dyDescent="0.3">
      <c r="A495" s="1">
        <v>33584</v>
      </c>
      <c r="B495">
        <v>2.9486406660201405</v>
      </c>
      <c r="C495">
        <v>-2.9873005037226008E-2</v>
      </c>
      <c r="D495">
        <v>-7.8579198500623448E-3</v>
      </c>
      <c r="E495">
        <v>-6.9728141063206905E-2</v>
      </c>
      <c r="F495" s="3">
        <v>2.93</v>
      </c>
      <c r="G495">
        <v>0.95999999999999908</v>
      </c>
    </row>
    <row r="496" spans="1:7" x14ac:dyDescent="0.3">
      <c r="A496" s="1">
        <v>33585</v>
      </c>
      <c r="B496">
        <v>2.8836827697453682</v>
      </c>
      <c r="C496">
        <v>-3.1415391805270865E-2</v>
      </c>
      <c r="D496">
        <v>-1.6113107077897482E-3</v>
      </c>
      <c r="E496">
        <v>-7.4001090774137968E-2</v>
      </c>
      <c r="F496" s="3">
        <v>2.96</v>
      </c>
      <c r="G496">
        <v>0.92999999999999972</v>
      </c>
    </row>
    <row r="497" spans="1:7" x14ac:dyDescent="0.3">
      <c r="A497" s="1">
        <v>33588</v>
      </c>
      <c r="B497">
        <v>2.8690346205080335</v>
      </c>
      <c r="C497">
        <v>-3.3128741039565313E-2</v>
      </c>
      <c r="D497">
        <v>-7.4631079748721518E-3</v>
      </c>
      <c r="E497">
        <v>-8.494067664908389E-2</v>
      </c>
      <c r="F497" s="3">
        <v>2.96</v>
      </c>
      <c r="G497">
        <v>0.95000000000000107</v>
      </c>
    </row>
    <row r="498" spans="1:7" x14ac:dyDescent="0.3">
      <c r="A498" s="1">
        <v>33589</v>
      </c>
      <c r="B498">
        <v>2.8970163006148333</v>
      </c>
      <c r="C498">
        <v>-3.6958135597222608E-2</v>
      </c>
      <c r="D498">
        <v>-2.2183663658772446E-3</v>
      </c>
      <c r="E498">
        <v>-0.1087550567973623</v>
      </c>
      <c r="F498" s="3">
        <v>2.96</v>
      </c>
      <c r="G498">
        <v>0.96999999999999886</v>
      </c>
    </row>
    <row r="499" spans="1:7" x14ac:dyDescent="0.3">
      <c r="A499" s="1">
        <v>33590</v>
      </c>
      <c r="B499">
        <v>2.8780742300857587</v>
      </c>
      <c r="C499">
        <v>2.2451386535609075E-3</v>
      </c>
      <c r="D499">
        <v>-5.9797905872978063E-3</v>
      </c>
      <c r="E499">
        <v>-0.11657520184549508</v>
      </c>
      <c r="F499" s="3">
        <v>2.96</v>
      </c>
      <c r="G499">
        <v>0.94999999999999929</v>
      </c>
    </row>
    <row r="500" spans="1:7" x14ac:dyDescent="0.3">
      <c r="A500" s="1">
        <v>33591</v>
      </c>
      <c r="B500">
        <v>2.8881470628740535</v>
      </c>
      <c r="C500">
        <v>-7.0855772113214144E-3</v>
      </c>
      <c r="D500">
        <v>-7.7602535220417934E-3</v>
      </c>
      <c r="E500">
        <v>-0.11917676410498723</v>
      </c>
      <c r="F500" s="3">
        <v>2.96</v>
      </c>
      <c r="G500">
        <v>0.92999999999999972</v>
      </c>
    </row>
    <row r="501" spans="1:7" x14ac:dyDescent="0.3">
      <c r="A501" s="1">
        <v>33592</v>
      </c>
      <c r="B501">
        <v>2.8707357833793057</v>
      </c>
      <c r="C501">
        <v>1.9884275937317675E-2</v>
      </c>
      <c r="D501">
        <v>2.5840461137605075E-4</v>
      </c>
      <c r="E501">
        <v>-0.16122219276970906</v>
      </c>
      <c r="F501" s="3">
        <v>3.13</v>
      </c>
      <c r="G501">
        <v>0.9399999999999995</v>
      </c>
    </row>
    <row r="502" spans="1:7" x14ac:dyDescent="0.3">
      <c r="A502" s="1">
        <v>33595</v>
      </c>
      <c r="B502">
        <v>2.8100049236252036</v>
      </c>
      <c r="C502">
        <v>4.7187447391967119E-2</v>
      </c>
      <c r="D502">
        <v>2.3612101849521672E-2</v>
      </c>
      <c r="E502">
        <v>-0.14267476779272759</v>
      </c>
      <c r="F502" s="3">
        <v>3.01</v>
      </c>
      <c r="G502">
        <v>0.91999999999999993</v>
      </c>
    </row>
    <row r="503" spans="1:7" x14ac:dyDescent="0.3">
      <c r="A503" s="1">
        <v>33596</v>
      </c>
      <c r="B503">
        <v>2.7517480563679295</v>
      </c>
      <c r="C503">
        <v>4.9459007733825722E-2</v>
      </c>
      <c r="D503">
        <v>2.8989009929940579E-2</v>
      </c>
      <c r="E503">
        <v>-0.1385923650096057</v>
      </c>
      <c r="F503" s="3">
        <v>2.97</v>
      </c>
      <c r="G503">
        <v>0.91000000000000014</v>
      </c>
    </row>
    <row r="504" spans="1:7" x14ac:dyDescent="0.3">
      <c r="A504" s="1">
        <v>33598</v>
      </c>
      <c r="B504">
        <v>2.73696154459663</v>
      </c>
      <c r="C504">
        <v>7.3530512806768478E-2</v>
      </c>
      <c r="D504">
        <v>4.7861833221934269E-2</v>
      </c>
      <c r="E504">
        <v>-0.17644848818436598</v>
      </c>
      <c r="F504" s="3">
        <v>2.93</v>
      </c>
      <c r="G504">
        <v>0.90999999999999837</v>
      </c>
    </row>
    <row r="505" spans="1:7" x14ac:dyDescent="0.3">
      <c r="A505" s="1">
        <v>33599</v>
      </c>
      <c r="B505">
        <v>2.7536607123542622</v>
      </c>
      <c r="C505">
        <v>7.9653241299033617E-2</v>
      </c>
      <c r="D505">
        <v>4.7227885678889692E-2</v>
      </c>
      <c r="E505">
        <v>-0.16791479336642379</v>
      </c>
      <c r="F505" s="3">
        <v>2.86</v>
      </c>
      <c r="G505">
        <v>0.94999999999999929</v>
      </c>
    </row>
    <row r="506" spans="1:7" x14ac:dyDescent="0.3">
      <c r="A506" s="1">
        <v>33602</v>
      </c>
      <c r="B506">
        <v>2.869601996409779</v>
      </c>
      <c r="C506">
        <v>9.382744282434885E-2</v>
      </c>
      <c r="D506">
        <v>7.0501245312346583E-2</v>
      </c>
      <c r="E506">
        <v>-0.17469649181651148</v>
      </c>
      <c r="F506" s="3">
        <v>2.79</v>
      </c>
      <c r="G506">
        <v>0.92999999999999972</v>
      </c>
    </row>
    <row r="507" spans="1:7" x14ac:dyDescent="0.3">
      <c r="A507" s="1">
        <v>33603</v>
      </c>
      <c r="B507">
        <v>2.9606230964404232</v>
      </c>
      <c r="C507">
        <v>0.10225118530220101</v>
      </c>
      <c r="D507">
        <v>7.619603137801878E-2</v>
      </c>
      <c r="E507">
        <v>-0.1498077302830807</v>
      </c>
      <c r="F507" s="3">
        <v>2.75</v>
      </c>
      <c r="G507">
        <v>0.9399999999999995</v>
      </c>
    </row>
    <row r="508" spans="1:7" x14ac:dyDescent="0.3">
      <c r="A508" s="1">
        <v>33605</v>
      </c>
      <c r="B508">
        <v>2.9418039315284354</v>
      </c>
      <c r="C508">
        <v>0.10619700808626309</v>
      </c>
      <c r="D508">
        <v>7.8131260158154525E-2</v>
      </c>
      <c r="E508">
        <v>-0.13558162399364049</v>
      </c>
      <c r="F508" s="3">
        <v>2.82</v>
      </c>
      <c r="G508">
        <v>0.92999999999999972</v>
      </c>
    </row>
    <row r="509" spans="1:7" x14ac:dyDescent="0.3">
      <c r="A509" s="1">
        <v>33606</v>
      </c>
      <c r="B509">
        <v>2.9311937524164198</v>
      </c>
      <c r="C509">
        <v>9.4833353550773936E-2</v>
      </c>
      <c r="D509">
        <v>7.8037596948997923E-2</v>
      </c>
      <c r="E509">
        <v>-0.14549132443395862</v>
      </c>
      <c r="F509" s="3">
        <v>2.9</v>
      </c>
      <c r="G509">
        <v>0.9399999999999995</v>
      </c>
    </row>
    <row r="510" spans="1:7" x14ac:dyDescent="0.3">
      <c r="A510" s="1">
        <v>33609</v>
      </c>
      <c r="B510">
        <v>2.9423314968268759</v>
      </c>
      <c r="C510">
        <v>9.2691351427357738E-2</v>
      </c>
      <c r="D510">
        <v>7.1292383854060226E-2</v>
      </c>
      <c r="E510">
        <v>-0.14202387502922242</v>
      </c>
      <c r="F510" s="3">
        <v>2.9</v>
      </c>
      <c r="G510">
        <v>0.9399999999999995</v>
      </c>
    </row>
    <row r="511" spans="1:7" x14ac:dyDescent="0.3">
      <c r="A511" s="1">
        <v>33610</v>
      </c>
      <c r="B511">
        <v>2.9564715596006885</v>
      </c>
      <c r="C511">
        <v>9.368954836102894E-2</v>
      </c>
      <c r="D511">
        <v>7.2369776345870385E-2</v>
      </c>
      <c r="E511">
        <v>-0.17658266012493673</v>
      </c>
      <c r="F511" s="3">
        <v>2.91</v>
      </c>
      <c r="G511">
        <v>0.9399999999999995</v>
      </c>
    </row>
    <row r="512" spans="1:7" x14ac:dyDescent="0.3">
      <c r="A512" s="1">
        <v>33611</v>
      </c>
      <c r="B512">
        <v>2.9295924710494461</v>
      </c>
      <c r="C512">
        <v>0.10241500542807014</v>
      </c>
      <c r="D512">
        <v>8.3854875867827694E-2</v>
      </c>
      <c r="E512">
        <v>-0.2310496110910023</v>
      </c>
      <c r="F512" s="3">
        <v>2.95</v>
      </c>
      <c r="G512">
        <v>0.93000000000000149</v>
      </c>
    </row>
    <row r="513" spans="1:7" x14ac:dyDescent="0.3">
      <c r="A513" s="1">
        <v>33612</v>
      </c>
      <c r="B513">
        <v>2.9423314968268759</v>
      </c>
      <c r="C513">
        <v>9.6774338731806075E-2</v>
      </c>
      <c r="D513">
        <v>9.1118884572447101E-2</v>
      </c>
      <c r="E513">
        <v>-0.22626367865045349</v>
      </c>
      <c r="F513" s="3">
        <v>2.92</v>
      </c>
      <c r="G513">
        <v>0.87999999999999901</v>
      </c>
    </row>
    <row r="514" spans="1:7" x14ac:dyDescent="0.3">
      <c r="A514" s="1">
        <v>33613</v>
      </c>
      <c r="B514">
        <v>2.9150643704865362</v>
      </c>
      <c r="C514">
        <v>9.2937665198684627E-2</v>
      </c>
      <c r="D514">
        <v>8.9664858223308386E-2</v>
      </c>
      <c r="E514">
        <v>-0.21681234361416335</v>
      </c>
      <c r="F514" s="3">
        <v>2.93</v>
      </c>
      <c r="G514">
        <v>0.86999999999999922</v>
      </c>
    </row>
    <row r="515" spans="1:7" x14ac:dyDescent="0.3">
      <c r="A515" s="1">
        <v>33616</v>
      </c>
      <c r="B515">
        <v>2.8909271591878647</v>
      </c>
      <c r="C515">
        <v>9.2057282462299383E-2</v>
      </c>
      <c r="D515">
        <v>8.4754034740810447E-2</v>
      </c>
      <c r="E515">
        <v>-0.1884754223683327</v>
      </c>
      <c r="F515" s="3">
        <v>3</v>
      </c>
      <c r="G515">
        <v>0.90000000000000036</v>
      </c>
    </row>
    <row r="516" spans="1:7" x14ac:dyDescent="0.3">
      <c r="A516" s="1">
        <v>33617</v>
      </c>
      <c r="B516">
        <v>2.8338014064077703</v>
      </c>
      <c r="C516">
        <v>0.10720155223674244</v>
      </c>
      <c r="D516">
        <v>0.10958723925294578</v>
      </c>
      <c r="E516">
        <v>-0.21092520176645024</v>
      </c>
      <c r="F516" s="3">
        <v>3.11</v>
      </c>
      <c r="G516">
        <v>0.90000000000000036</v>
      </c>
    </row>
    <row r="517" spans="1:7" x14ac:dyDescent="0.3">
      <c r="A517" s="1">
        <v>33618</v>
      </c>
      <c r="B517">
        <v>2.8558953283661919</v>
      </c>
      <c r="C517">
        <v>9.784446237074107E-2</v>
      </c>
      <c r="D517">
        <v>0.10046879139298337</v>
      </c>
      <c r="E517">
        <v>-0.18276005712985643</v>
      </c>
      <c r="F517" s="3">
        <v>3.11</v>
      </c>
      <c r="G517">
        <v>0.91000000000000014</v>
      </c>
    </row>
    <row r="518" spans="1:7" x14ac:dyDescent="0.3">
      <c r="A518" s="1">
        <v>33619</v>
      </c>
      <c r="B518">
        <v>2.8701690505786455</v>
      </c>
      <c r="C518">
        <v>8.4117936217779743E-2</v>
      </c>
      <c r="D518">
        <v>9.2003918176233768E-2</v>
      </c>
      <c r="E518">
        <v>-0.18634008233800525</v>
      </c>
      <c r="F518" s="3">
        <v>3.24</v>
      </c>
      <c r="G518">
        <v>0.91999999999999993</v>
      </c>
    </row>
    <row r="519" spans="1:7" x14ac:dyDescent="0.3">
      <c r="A519" s="1">
        <v>33620</v>
      </c>
      <c r="B519">
        <v>2.7923913495359609</v>
      </c>
      <c r="C519">
        <v>8.5696982885650641E-2</v>
      </c>
      <c r="D519">
        <v>8.0482489859098116E-2</v>
      </c>
      <c r="E519">
        <v>-0.18671830511572773</v>
      </c>
      <c r="F519" s="3">
        <v>3.2</v>
      </c>
      <c r="G519">
        <v>0.91000000000000014</v>
      </c>
    </row>
    <row r="520" spans="1:7" x14ac:dyDescent="0.3">
      <c r="A520" s="1">
        <v>33623</v>
      </c>
      <c r="B520">
        <v>2.7985001040242823</v>
      </c>
      <c r="C520">
        <v>8.4194363165348562E-2</v>
      </c>
      <c r="D520">
        <v>6.2817135541377134E-2</v>
      </c>
      <c r="E520">
        <v>-0.21300832942016656</v>
      </c>
      <c r="F520" s="4">
        <f>F519</f>
        <v>3.2</v>
      </c>
      <c r="G520">
        <v>0.87999999999999901</v>
      </c>
    </row>
    <row r="521" spans="1:7" x14ac:dyDescent="0.3">
      <c r="A521" s="1">
        <v>33624</v>
      </c>
      <c r="B521">
        <v>2.8859174075467844</v>
      </c>
      <c r="C521">
        <v>7.3288073924238084E-2</v>
      </c>
      <c r="D521">
        <v>4.9274965652723601E-2</v>
      </c>
      <c r="E521">
        <v>-0.22442478147025824</v>
      </c>
      <c r="F521" s="3">
        <v>3.17</v>
      </c>
      <c r="G521">
        <v>0.96000000000000085</v>
      </c>
    </row>
    <row r="522" spans="1:7" x14ac:dyDescent="0.3">
      <c r="A522" s="1">
        <v>33625</v>
      </c>
      <c r="B522">
        <v>2.8183982582710754</v>
      </c>
      <c r="C522">
        <v>8.9011449476140037E-2</v>
      </c>
      <c r="D522">
        <v>6.4734651627162521E-2</v>
      </c>
      <c r="E522">
        <v>-0.22250977079230827</v>
      </c>
      <c r="F522" s="3">
        <v>3.24</v>
      </c>
      <c r="G522">
        <v>0.9399999999999995</v>
      </c>
    </row>
    <row r="523" spans="1:7" x14ac:dyDescent="0.3">
      <c r="A523" s="1">
        <v>33626</v>
      </c>
      <c r="B523">
        <v>2.8009331952489238</v>
      </c>
      <c r="C523">
        <v>6.9654083181426962E-2</v>
      </c>
      <c r="D523">
        <v>5.56455928206816E-2</v>
      </c>
      <c r="E523">
        <v>-0.2430299693012925</v>
      </c>
      <c r="F523" s="3">
        <v>3.33</v>
      </c>
      <c r="G523">
        <v>0.97000000000000064</v>
      </c>
    </row>
    <row r="524" spans="1:7" x14ac:dyDescent="0.3">
      <c r="A524" s="1">
        <v>33627</v>
      </c>
      <c r="B524">
        <v>2.787477334733532</v>
      </c>
      <c r="C524">
        <v>4.595170099328616E-2</v>
      </c>
      <c r="D524">
        <v>6.3236458499516424E-2</v>
      </c>
      <c r="E524">
        <v>-0.23069392275384182</v>
      </c>
      <c r="F524" s="3">
        <v>3.34</v>
      </c>
      <c r="G524">
        <v>0.95000000000000107</v>
      </c>
    </row>
    <row r="525" spans="1:7" x14ac:dyDescent="0.3">
      <c r="A525" s="1">
        <v>33630</v>
      </c>
      <c r="B525">
        <v>2.8136106967627028</v>
      </c>
      <c r="C525">
        <v>3.846628082779624E-2</v>
      </c>
      <c r="D525">
        <v>6.768732427473001E-2</v>
      </c>
      <c r="E525">
        <v>-0.20015403308951107</v>
      </c>
      <c r="F525" s="3">
        <v>3.31</v>
      </c>
      <c r="G525">
        <v>0.92999999999999972</v>
      </c>
    </row>
    <row r="526" spans="1:7" x14ac:dyDescent="0.3">
      <c r="A526" s="1">
        <v>33631</v>
      </c>
      <c r="B526">
        <v>2.8718682863316052</v>
      </c>
      <c r="C526">
        <v>2.4690202722443821E-2</v>
      </c>
      <c r="D526">
        <v>6.7331441552998861E-2</v>
      </c>
      <c r="E526">
        <v>-0.19338859003296527</v>
      </c>
      <c r="F526" s="3">
        <v>3.23</v>
      </c>
      <c r="G526">
        <v>0.94999999999999929</v>
      </c>
    </row>
    <row r="527" spans="1:7" x14ac:dyDescent="0.3">
      <c r="A527" s="1">
        <v>33632</v>
      </c>
      <c r="B527">
        <v>2.8690346205080335</v>
      </c>
      <c r="C527">
        <v>9.500561175898703E-3</v>
      </c>
      <c r="D527">
        <v>6.3560948395378958E-2</v>
      </c>
      <c r="E527">
        <v>-0.21794211715740319</v>
      </c>
      <c r="F527" s="3">
        <v>3.29</v>
      </c>
      <c r="G527">
        <v>0.95999999999999908</v>
      </c>
    </row>
    <row r="528" spans="1:7" x14ac:dyDescent="0.3">
      <c r="A528" s="1">
        <v>33633</v>
      </c>
      <c r="B528">
        <v>2.8616292890305108</v>
      </c>
      <c r="C528">
        <v>-8.4909251375808736E-3</v>
      </c>
      <c r="D528">
        <v>6.8961637266736986E-2</v>
      </c>
      <c r="E528">
        <v>-0.19942195604624446</v>
      </c>
      <c r="F528" s="3">
        <v>3.38</v>
      </c>
      <c r="G528">
        <v>0.97000000000000064</v>
      </c>
    </row>
    <row r="529" spans="1:7" x14ac:dyDescent="0.3">
      <c r="A529" s="1">
        <v>33634</v>
      </c>
      <c r="B529">
        <v>2.8564702062204836</v>
      </c>
      <c r="C529">
        <v>-2.010044909879305E-2</v>
      </c>
      <c r="D529">
        <v>4.8286364876322985E-2</v>
      </c>
      <c r="E529">
        <v>-0.20542129822074884</v>
      </c>
      <c r="F529" s="3">
        <v>3.37</v>
      </c>
      <c r="G529">
        <v>0.94000000000000128</v>
      </c>
    </row>
    <row r="530" spans="1:7" x14ac:dyDescent="0.3">
      <c r="A530" s="1">
        <v>33637</v>
      </c>
      <c r="B530">
        <v>2.9014215940827497</v>
      </c>
      <c r="C530">
        <v>-1.8699368018731732E-2</v>
      </c>
      <c r="D530">
        <v>4.5075732125376966E-2</v>
      </c>
      <c r="E530">
        <v>-0.18796270865963427</v>
      </c>
      <c r="F530" s="3">
        <v>3.4</v>
      </c>
      <c r="G530">
        <v>0.96000000000000085</v>
      </c>
    </row>
    <row r="531" spans="1:7" x14ac:dyDescent="0.3">
      <c r="A531" s="1">
        <v>33638</v>
      </c>
      <c r="B531">
        <v>2.8881470628740535</v>
      </c>
      <c r="C531">
        <v>-1.3178457385688347E-2</v>
      </c>
      <c r="D531">
        <v>5.1795763812681805E-2</v>
      </c>
      <c r="E531">
        <v>-0.17036391076681978</v>
      </c>
      <c r="F531" s="3">
        <v>3.35</v>
      </c>
      <c r="G531">
        <v>0.9399999999999995</v>
      </c>
    </row>
    <row r="532" spans="1:7" x14ac:dyDescent="0.3">
      <c r="A532" s="1">
        <v>33639</v>
      </c>
      <c r="B532">
        <v>2.9025198918318122</v>
      </c>
      <c r="C532">
        <v>-9.9063084706507709E-3</v>
      </c>
      <c r="D532">
        <v>5.3044804494082776E-2</v>
      </c>
      <c r="E532">
        <v>-0.17185025692665912</v>
      </c>
      <c r="F532" s="3">
        <v>3.27</v>
      </c>
      <c r="G532">
        <v>0.91000000000000014</v>
      </c>
    </row>
    <row r="533" spans="1:7" x14ac:dyDescent="0.3">
      <c r="A533" s="1">
        <v>33640</v>
      </c>
      <c r="B533">
        <v>2.933324813425374</v>
      </c>
      <c r="C533">
        <v>-8.6138979718448638E-3</v>
      </c>
      <c r="D533">
        <v>5.5905457082027432E-2</v>
      </c>
      <c r="E533">
        <v>-0.18384944097200773</v>
      </c>
      <c r="F533" s="3">
        <v>3.29</v>
      </c>
      <c r="G533">
        <v>0.91000000000000014</v>
      </c>
    </row>
    <row r="534" spans="1:7" x14ac:dyDescent="0.3">
      <c r="A534" s="1">
        <v>33641</v>
      </c>
      <c r="B534">
        <v>2.9183111265854063</v>
      </c>
      <c r="C534">
        <v>-1.6908469736300447E-2</v>
      </c>
      <c r="D534">
        <v>5.1947738386469489E-2</v>
      </c>
      <c r="E534">
        <v>-0.169757624082159</v>
      </c>
      <c r="F534" s="3">
        <v>3.36</v>
      </c>
      <c r="G534">
        <v>0.9399999999999995</v>
      </c>
    </row>
    <row r="535" spans="1:7" x14ac:dyDescent="0.3">
      <c r="A535" s="1">
        <v>33644</v>
      </c>
      <c r="B535">
        <v>2.9210087273580543</v>
      </c>
      <c r="C535">
        <v>-9.2377187502812319E-3</v>
      </c>
      <c r="D535">
        <v>6.2476699582762585E-2</v>
      </c>
      <c r="E535">
        <v>-0.1715325108031367</v>
      </c>
      <c r="F535" s="3">
        <v>3.38</v>
      </c>
      <c r="G535">
        <v>0.94999999999999929</v>
      </c>
    </row>
    <row r="536" spans="1:7" x14ac:dyDescent="0.3">
      <c r="A536" s="1">
        <v>33645</v>
      </c>
      <c r="B536">
        <v>2.8735646395797834</v>
      </c>
      <c r="C536">
        <v>-3.2333594755007411E-3</v>
      </c>
      <c r="D536">
        <v>5.9216282495454742E-2</v>
      </c>
      <c r="E536">
        <v>-0.17829015793009217</v>
      </c>
      <c r="F536" s="3">
        <v>3.38</v>
      </c>
      <c r="G536">
        <v>0.9399999999999995</v>
      </c>
    </row>
    <row r="537" spans="1:7" x14ac:dyDescent="0.3">
      <c r="A537" s="1">
        <v>33646</v>
      </c>
      <c r="B537">
        <v>2.8547445802530138</v>
      </c>
      <c r="C537">
        <v>6.7110309964579784E-3</v>
      </c>
      <c r="D537">
        <v>5.7757927053190272E-2</v>
      </c>
      <c r="E537">
        <v>-0.17128125145156448</v>
      </c>
      <c r="F537" s="3">
        <v>3.45</v>
      </c>
      <c r="G537">
        <v>0.92999999999999972</v>
      </c>
    </row>
    <row r="538" spans="1:7" x14ac:dyDescent="0.3">
      <c r="A538" s="1">
        <v>33647</v>
      </c>
      <c r="B538">
        <v>2.8593396486484361</v>
      </c>
      <c r="C538">
        <v>-1.6184880885328212E-2</v>
      </c>
      <c r="D538">
        <v>5.1587226598210911E-2</v>
      </c>
      <c r="E538">
        <v>-0.14212590617796295</v>
      </c>
      <c r="F538" s="3">
        <v>3.51</v>
      </c>
      <c r="G538">
        <v>0.94000000000000128</v>
      </c>
    </row>
    <row r="539" spans="1:7" x14ac:dyDescent="0.3">
      <c r="A539" s="1">
        <v>33648</v>
      </c>
      <c r="B539">
        <v>2.834976494674597</v>
      </c>
      <c r="C539">
        <v>-1.9898646355561489E-2</v>
      </c>
      <c r="D539">
        <v>4.8072810977953573E-2</v>
      </c>
      <c r="E539">
        <v>-0.13378607236612616</v>
      </c>
      <c r="F539" s="3">
        <v>3.52</v>
      </c>
      <c r="G539">
        <v>0.95999999999999908</v>
      </c>
    </row>
    <row r="540" spans="1:7" x14ac:dyDescent="0.3">
      <c r="A540" s="1">
        <v>33652</v>
      </c>
      <c r="B540">
        <v>2.9025198918318122</v>
      </c>
      <c r="C540">
        <v>-2.6237287926477393E-2</v>
      </c>
      <c r="D540">
        <v>2.6465256486031485E-2</v>
      </c>
      <c r="E540">
        <v>-0.20290733249386372</v>
      </c>
      <c r="F540" s="3">
        <v>3.54</v>
      </c>
      <c r="G540">
        <v>0.97000000000000064</v>
      </c>
    </row>
    <row r="541" spans="1:7" x14ac:dyDescent="0.3">
      <c r="A541" s="1">
        <v>33653</v>
      </c>
      <c r="B541">
        <v>2.8425810940598164</v>
      </c>
      <c r="C541">
        <v>-2.5632508864926962E-2</v>
      </c>
      <c r="D541">
        <v>2.6935732981158367E-2</v>
      </c>
      <c r="E541">
        <v>-0.17193464392548563</v>
      </c>
      <c r="F541" s="3">
        <v>3.47</v>
      </c>
      <c r="G541">
        <v>0.95999999999999908</v>
      </c>
    </row>
    <row r="542" spans="1:7" x14ac:dyDescent="0.3">
      <c r="A542" s="1">
        <v>33654</v>
      </c>
      <c r="B542">
        <v>2.8166056076565553</v>
      </c>
      <c r="C542">
        <v>-5.9258718925807585E-3</v>
      </c>
      <c r="D542">
        <v>4.1310355675545196E-2</v>
      </c>
      <c r="E542">
        <v>-0.1770604986917621</v>
      </c>
      <c r="F542" s="3">
        <v>3.43</v>
      </c>
      <c r="G542">
        <v>0.94999999999999929</v>
      </c>
    </row>
    <row r="543" spans="1:7" x14ac:dyDescent="0.3">
      <c r="A543" s="1">
        <v>33655</v>
      </c>
      <c r="B543">
        <v>2.8255368965578769</v>
      </c>
      <c r="C543">
        <v>-2.8637320869497884E-3</v>
      </c>
      <c r="D543">
        <v>7.2669480490849203E-2</v>
      </c>
      <c r="E543">
        <v>-0.1946602691002397</v>
      </c>
      <c r="F543" s="3">
        <v>3.42</v>
      </c>
      <c r="G543">
        <v>0.95999999999999908</v>
      </c>
    </row>
    <row r="544" spans="1:7" x14ac:dyDescent="0.3">
      <c r="A544" s="1">
        <v>33658</v>
      </c>
      <c r="B544">
        <v>2.8408313123360287</v>
      </c>
      <c r="C544">
        <v>-1.4113914443490749E-2</v>
      </c>
      <c r="D544">
        <v>6.7811957821327873E-2</v>
      </c>
      <c r="E544">
        <v>-0.18836223693051757</v>
      </c>
      <c r="F544" s="3">
        <v>3.4</v>
      </c>
      <c r="G544">
        <v>0.96000000000000085</v>
      </c>
    </row>
    <row r="545" spans="1:7" x14ac:dyDescent="0.3">
      <c r="A545" s="1">
        <v>33659</v>
      </c>
      <c r="B545">
        <v>2.7942278973432626</v>
      </c>
      <c r="C545">
        <v>-1.0928011248869218E-2</v>
      </c>
      <c r="D545">
        <v>7.8610347869875419E-2</v>
      </c>
      <c r="E545">
        <v>-0.17344388276193712</v>
      </c>
      <c r="F545" s="3">
        <v>3.37</v>
      </c>
      <c r="G545">
        <v>0.9399999999999995</v>
      </c>
    </row>
    <row r="546" spans="1:7" x14ac:dyDescent="0.3">
      <c r="A546" s="1">
        <v>33660</v>
      </c>
      <c r="B546">
        <v>2.8118094353930627</v>
      </c>
      <c r="C546">
        <v>-3.1294007453031014E-4</v>
      </c>
      <c r="D546">
        <v>9.2826208310722969E-2</v>
      </c>
      <c r="E546">
        <v>-0.17498157549196369</v>
      </c>
      <c r="F546" s="3">
        <v>3.28</v>
      </c>
      <c r="G546">
        <v>0.92999999999999972</v>
      </c>
    </row>
    <row r="547" spans="1:7" x14ac:dyDescent="0.3">
      <c r="A547" s="1">
        <v>33661</v>
      </c>
      <c r="B547">
        <v>2.8039662579320366</v>
      </c>
      <c r="C547">
        <v>-2.726671171150663E-3</v>
      </c>
      <c r="D547">
        <v>8.5198617390471298E-2</v>
      </c>
      <c r="E547">
        <v>-0.14979836508839472</v>
      </c>
      <c r="F547" s="3">
        <v>3.31</v>
      </c>
      <c r="G547">
        <v>0.89999999999999858</v>
      </c>
    </row>
    <row r="548" spans="1:7" x14ac:dyDescent="0.3">
      <c r="A548" s="1">
        <v>33662</v>
      </c>
      <c r="B548">
        <v>2.8142103969306005</v>
      </c>
      <c r="C548">
        <v>-5.4611932846082567E-3</v>
      </c>
      <c r="D548">
        <v>9.2759522244604042E-2</v>
      </c>
      <c r="E548">
        <v>-0.12701933577589486</v>
      </c>
      <c r="F548" s="3">
        <v>3.24</v>
      </c>
      <c r="G548">
        <v>0.90000000000000036</v>
      </c>
    </row>
    <row r="549" spans="1:7" x14ac:dyDescent="0.3">
      <c r="A549" s="1">
        <v>33665</v>
      </c>
      <c r="B549">
        <v>2.826129489167811</v>
      </c>
      <c r="C549">
        <v>5.1289019686810988E-3</v>
      </c>
      <c r="D549">
        <v>9.4282704443613419E-2</v>
      </c>
      <c r="E549">
        <v>-0.1454738358015697</v>
      </c>
      <c r="F549" s="3">
        <v>3.24</v>
      </c>
      <c r="G549">
        <v>0.91000000000000014</v>
      </c>
    </row>
    <row r="550" spans="1:7" x14ac:dyDescent="0.3">
      <c r="A550" s="1">
        <v>33666</v>
      </c>
      <c r="B550">
        <v>2.8483916856552818</v>
      </c>
      <c r="C550">
        <v>2.9594432622443989E-3</v>
      </c>
      <c r="D550">
        <v>8.8295960949012375E-2</v>
      </c>
      <c r="E550">
        <v>-0.11268189166868803</v>
      </c>
      <c r="F550" s="3">
        <v>3.29</v>
      </c>
      <c r="G550">
        <v>0.89000000000000057</v>
      </c>
    </row>
    <row r="551" spans="1:7" x14ac:dyDescent="0.3">
      <c r="A551" s="1">
        <v>33667</v>
      </c>
      <c r="B551">
        <v>2.8842418975206279</v>
      </c>
      <c r="C551">
        <v>1.320099932576646E-3</v>
      </c>
      <c r="D551">
        <v>8.3470836135984605E-2</v>
      </c>
      <c r="E551">
        <v>-0.12772692624925952</v>
      </c>
      <c r="F551" s="3">
        <v>3.3</v>
      </c>
      <c r="G551">
        <v>0.87999999999999901</v>
      </c>
    </row>
    <row r="552" spans="1:7" x14ac:dyDescent="0.3">
      <c r="A552" s="1">
        <v>33668</v>
      </c>
      <c r="B552">
        <v>2.9161477942111484</v>
      </c>
      <c r="C552">
        <v>-7.401631751709381E-3</v>
      </c>
      <c r="D552">
        <v>8.0096008315821976E-2</v>
      </c>
      <c r="E552">
        <v>-0.13752979859121783</v>
      </c>
      <c r="F552" s="3">
        <v>3.37</v>
      </c>
      <c r="G552">
        <v>0.90000000000000036</v>
      </c>
    </row>
    <row r="553" spans="1:7" x14ac:dyDescent="0.3">
      <c r="A553" s="1">
        <v>33669</v>
      </c>
      <c r="B553">
        <v>2.9831534913471307</v>
      </c>
      <c r="C553">
        <v>-2.3000195108206611E-2</v>
      </c>
      <c r="D553">
        <v>5.8654701056878977E-2</v>
      </c>
      <c r="E553">
        <v>-0.11617488736019688</v>
      </c>
      <c r="F553" s="3">
        <v>3.34</v>
      </c>
      <c r="G553">
        <v>0.86999999999999922</v>
      </c>
    </row>
    <row r="554" spans="1:7" x14ac:dyDescent="0.3">
      <c r="A554" s="1">
        <v>33672</v>
      </c>
      <c r="B554">
        <v>2.9796028916241073</v>
      </c>
      <c r="C554">
        <v>-2.1073974454476563E-2</v>
      </c>
      <c r="D554">
        <v>6.1711068502230404E-2</v>
      </c>
      <c r="E554">
        <v>-8.0980851441483814E-2</v>
      </c>
      <c r="F554" s="3">
        <v>3.32</v>
      </c>
      <c r="G554">
        <v>0.86999999999999922</v>
      </c>
    </row>
    <row r="555" spans="1:7" x14ac:dyDescent="0.3">
      <c r="A555" s="1">
        <v>33673</v>
      </c>
      <c r="B555">
        <v>2.9274534328006965</v>
      </c>
      <c r="C555">
        <v>-1.6888218028522139E-2</v>
      </c>
      <c r="D555">
        <v>6.8187432360661937E-2</v>
      </c>
      <c r="E555">
        <v>-9.0534368126810261E-2</v>
      </c>
      <c r="F555" s="3">
        <v>3.32</v>
      </c>
      <c r="G555">
        <v>0.84999999999999964</v>
      </c>
    </row>
    <row r="556" spans="1:7" x14ac:dyDescent="0.3">
      <c r="A556" s="1">
        <v>33674</v>
      </c>
      <c r="B556">
        <v>2.9851767596144745</v>
      </c>
      <c r="C556">
        <v>-1.7323035996272829E-2</v>
      </c>
      <c r="D556">
        <v>6.8183499695496863E-2</v>
      </c>
      <c r="E556">
        <v>-8.3082098849740049E-2</v>
      </c>
      <c r="F556" s="3">
        <v>3.4</v>
      </c>
      <c r="G556">
        <v>0.89000000000000057</v>
      </c>
    </row>
    <row r="557" spans="1:7" x14ac:dyDescent="0.3">
      <c r="A557" s="1">
        <v>33675</v>
      </c>
      <c r="B557">
        <v>2.9816333491744893</v>
      </c>
      <c r="C557">
        <v>-2.4167700232338163E-2</v>
      </c>
      <c r="D557">
        <v>6.3368919749186681E-2</v>
      </c>
      <c r="E557">
        <v>-5.0741091478397671E-2</v>
      </c>
      <c r="F557" s="3">
        <v>3.5</v>
      </c>
      <c r="G557">
        <v>0.92999999999999972</v>
      </c>
    </row>
    <row r="558" spans="1:7" x14ac:dyDescent="0.3">
      <c r="A558" s="1">
        <v>33676</v>
      </c>
      <c r="B558">
        <v>2.9096295745005794</v>
      </c>
      <c r="C558">
        <v>-1.9327102325058299E-2</v>
      </c>
      <c r="D558">
        <v>7.0377203398125587E-2</v>
      </c>
      <c r="E558">
        <v>-3.095977705127595E-3</v>
      </c>
      <c r="F558" s="3">
        <v>3.55</v>
      </c>
      <c r="G558">
        <v>0.9399999999999995</v>
      </c>
    </row>
    <row r="559" spans="1:7" x14ac:dyDescent="0.3">
      <c r="A559" s="1">
        <v>33679</v>
      </c>
      <c r="B559">
        <v>2.9156062290747062</v>
      </c>
      <c r="C559">
        <v>-2.6084634151881225E-2</v>
      </c>
      <c r="D559">
        <v>7.2683679306876137E-2</v>
      </c>
      <c r="E559">
        <v>-9.2927875754593714E-3</v>
      </c>
      <c r="F559" s="3">
        <v>3.51</v>
      </c>
      <c r="G559">
        <v>0.95999999999999908</v>
      </c>
    </row>
    <row r="560" spans="1:7" x14ac:dyDescent="0.3">
      <c r="A560" s="1">
        <v>33680</v>
      </c>
      <c r="B560">
        <v>2.8207834710894493</v>
      </c>
      <c r="C560">
        <v>-9.9846566616594856E-3</v>
      </c>
      <c r="D560">
        <v>8.1032014689754739E-2</v>
      </c>
      <c r="E560">
        <v>-1.1816217626573255E-2</v>
      </c>
      <c r="F560" s="3">
        <v>3.46</v>
      </c>
      <c r="G560">
        <v>0.91999999999999993</v>
      </c>
    </row>
    <row r="561" spans="1:7" x14ac:dyDescent="0.3">
      <c r="A561" s="1">
        <v>33681</v>
      </c>
      <c r="B561">
        <v>2.8148097376737438</v>
      </c>
      <c r="C561">
        <v>-8.1058827774311837E-3</v>
      </c>
      <c r="D561">
        <v>6.9839933237748397E-2</v>
      </c>
      <c r="E561">
        <v>-3.729678775322709E-2</v>
      </c>
      <c r="F561" s="3">
        <v>3.47</v>
      </c>
      <c r="G561">
        <v>0.92999999999999972</v>
      </c>
    </row>
    <row r="562" spans="1:7" x14ac:dyDescent="0.3">
      <c r="A562" s="1">
        <v>33682</v>
      </c>
      <c r="B562">
        <v>2.8045717680928322</v>
      </c>
      <c r="C562">
        <v>5.9228250188052556E-3</v>
      </c>
      <c r="D562">
        <v>6.3803473310107606E-2</v>
      </c>
      <c r="E562">
        <v>-2.9354334368469903E-2</v>
      </c>
      <c r="F562" s="3">
        <v>3.42</v>
      </c>
      <c r="G562">
        <v>0.92999999999999972</v>
      </c>
    </row>
    <row r="563" spans="1:7" x14ac:dyDescent="0.3">
      <c r="A563" s="1">
        <v>33683</v>
      </c>
      <c r="B563">
        <v>2.8225686545448019</v>
      </c>
      <c r="C563">
        <v>7.4186488909404602E-3</v>
      </c>
      <c r="D563">
        <v>6.748312291166414E-2</v>
      </c>
      <c r="E563">
        <v>-3.3482396267679349E-2</v>
      </c>
      <c r="F563" s="3">
        <v>3.48</v>
      </c>
      <c r="G563">
        <v>0.92999999999999972</v>
      </c>
    </row>
    <row r="564" spans="1:7" x14ac:dyDescent="0.3">
      <c r="A564" s="1">
        <v>33686</v>
      </c>
      <c r="B564">
        <v>2.8172035149987327</v>
      </c>
      <c r="C564">
        <v>-9.686775347783616E-3</v>
      </c>
      <c r="D564">
        <v>6.8581715924984188E-2</v>
      </c>
      <c r="E564">
        <v>-1.4530613728757302E-2</v>
      </c>
      <c r="F564" s="3">
        <v>3.45</v>
      </c>
      <c r="G564">
        <v>0.94000000000000128</v>
      </c>
    </row>
    <row r="565" spans="1:7" x14ac:dyDescent="0.3">
      <c r="A565" s="1">
        <v>33687</v>
      </c>
      <c r="B565">
        <v>2.7923913495359609</v>
      </c>
      <c r="C565">
        <v>-6.290095586060751E-3</v>
      </c>
      <c r="D565">
        <v>6.4134246251227545E-2</v>
      </c>
      <c r="E565">
        <v>-5.7068896780929634E-3</v>
      </c>
      <c r="F565" s="3">
        <v>3.38</v>
      </c>
      <c r="G565">
        <v>0.88000000000000078</v>
      </c>
    </row>
    <row r="566" spans="1:7" x14ac:dyDescent="0.3">
      <c r="A566" s="1">
        <v>33688</v>
      </c>
      <c r="B566">
        <v>2.7843937676895441</v>
      </c>
      <c r="C566">
        <v>-1.1588463282844685E-2</v>
      </c>
      <c r="D566">
        <v>6.3309071749804602E-2</v>
      </c>
      <c r="E566">
        <v>3.6544023963531735E-3</v>
      </c>
      <c r="F566" s="3">
        <v>3.42</v>
      </c>
      <c r="G566">
        <v>0.88000000000000078</v>
      </c>
    </row>
    <row r="567" spans="1:7" x14ac:dyDescent="0.3">
      <c r="A567" s="1">
        <v>33689</v>
      </c>
      <c r="B567">
        <v>2.7905514226139538</v>
      </c>
      <c r="C567">
        <v>-6.3301405300739688E-3</v>
      </c>
      <c r="D567">
        <v>5.2395931402483775E-2</v>
      </c>
      <c r="E567">
        <v>4.0217059964366531E-2</v>
      </c>
      <c r="F567" s="3">
        <v>3.46</v>
      </c>
      <c r="G567">
        <v>0.90000000000000036</v>
      </c>
    </row>
    <row r="568" spans="1:7" x14ac:dyDescent="0.3">
      <c r="A568" s="1">
        <v>33690</v>
      </c>
      <c r="B568">
        <v>2.7738379416402132</v>
      </c>
      <c r="C568">
        <v>-2.8945050575076792E-2</v>
      </c>
      <c r="D568">
        <v>1.6693710343679058E-2</v>
      </c>
      <c r="E568">
        <v>2.0032298762597378E-2</v>
      </c>
      <c r="F568" s="3">
        <v>3.43</v>
      </c>
      <c r="G568">
        <v>0.86000000000000121</v>
      </c>
    </row>
    <row r="569" spans="1:7" x14ac:dyDescent="0.3">
      <c r="A569" s="1">
        <v>33693</v>
      </c>
      <c r="B569">
        <v>2.7707119622269212</v>
      </c>
      <c r="C569">
        <v>-2.6591190437000201E-2</v>
      </c>
      <c r="D569">
        <v>9.1484192196453762E-3</v>
      </c>
      <c r="E569">
        <v>1.4652276786870644E-2</v>
      </c>
      <c r="F569" s="3">
        <v>3.38</v>
      </c>
      <c r="G569">
        <v>0.87000000000000099</v>
      </c>
    </row>
    <row r="570" spans="1:7" x14ac:dyDescent="0.3">
      <c r="A570" s="1">
        <v>33694</v>
      </c>
      <c r="B570">
        <v>2.7837759116303458</v>
      </c>
      <c r="C570">
        <v>-2.2073680075901159E-2</v>
      </c>
      <c r="D570">
        <v>-2.8446706380655939E-3</v>
      </c>
      <c r="E570">
        <v>4.9562066948014127E-2</v>
      </c>
      <c r="F570" s="3">
        <v>3.39</v>
      </c>
      <c r="G570">
        <v>0.87000000000000099</v>
      </c>
    </row>
    <row r="571" spans="1:7" x14ac:dyDescent="0.3">
      <c r="A571" s="1">
        <v>33695</v>
      </c>
      <c r="B571">
        <v>2.8021475244813256</v>
      </c>
      <c r="C571">
        <v>-2.0130963408607983E-2</v>
      </c>
      <c r="D571">
        <v>-5.5015002640281807E-3</v>
      </c>
      <c r="E571">
        <v>5.9495174498026326E-2</v>
      </c>
      <c r="F571" s="3">
        <v>3.35</v>
      </c>
      <c r="G571">
        <v>0.87000000000000099</v>
      </c>
    </row>
    <row r="572" spans="1:7" x14ac:dyDescent="0.3">
      <c r="A572" s="1">
        <v>33696</v>
      </c>
      <c r="B572">
        <v>2.8367365420635329</v>
      </c>
      <c r="C572">
        <v>-3.037056435502361E-2</v>
      </c>
      <c r="D572">
        <v>-3.5902046230360085E-2</v>
      </c>
      <c r="E572">
        <v>5.9835791610665101E-2</v>
      </c>
      <c r="F572" s="3">
        <v>3.35</v>
      </c>
      <c r="G572">
        <v>0.87000000000000099</v>
      </c>
    </row>
    <row r="573" spans="1:7" x14ac:dyDescent="0.3">
      <c r="A573" s="1">
        <v>33697</v>
      </c>
      <c r="B573">
        <v>2.8166056076565553</v>
      </c>
      <c r="C573">
        <v>-1.9189618048874202E-2</v>
      </c>
      <c r="D573">
        <v>-3.7969967215090605E-2</v>
      </c>
      <c r="E573">
        <v>5.8900271099727064E-2</v>
      </c>
      <c r="F573" s="3">
        <v>3.36</v>
      </c>
      <c r="G573">
        <v>0.85999999999999943</v>
      </c>
    </row>
    <row r="574" spans="1:7" x14ac:dyDescent="0.3">
      <c r="A574" s="1">
        <v>33700</v>
      </c>
      <c r="B574">
        <v>2.8166056076565553</v>
      </c>
      <c r="C574">
        <v>-2.2657317905956376E-3</v>
      </c>
      <c r="D574">
        <v>-2.8366731561036751E-2</v>
      </c>
      <c r="E574">
        <v>5.0523372624892815E-2</v>
      </c>
      <c r="F574" s="3">
        <v>3.38</v>
      </c>
      <c r="G574">
        <v>0.87999999999999901</v>
      </c>
    </row>
    <row r="575" spans="1:7" x14ac:dyDescent="0.3">
      <c r="A575" s="1">
        <v>33701</v>
      </c>
      <c r="B575">
        <v>2.9343886433129391</v>
      </c>
      <c r="C575">
        <v>-1.5900646532123197E-2</v>
      </c>
      <c r="D575">
        <v>-5.2079299026018155E-2</v>
      </c>
      <c r="E575">
        <v>5.5161972050146613E-2</v>
      </c>
      <c r="F575" s="3">
        <v>3.45</v>
      </c>
      <c r="G575">
        <v>0.87999999999999901</v>
      </c>
    </row>
    <row r="576" spans="1:7" x14ac:dyDescent="0.3">
      <c r="A576" s="1">
        <v>33702</v>
      </c>
      <c r="B576">
        <v>3.0032042883926922</v>
      </c>
      <c r="C576">
        <v>-2.6786310954853398E-2</v>
      </c>
      <c r="D576">
        <v>-5.7766593879980732E-2</v>
      </c>
      <c r="E576">
        <v>7.1351199555077738E-2</v>
      </c>
      <c r="F576" s="3">
        <v>3.48</v>
      </c>
      <c r="G576">
        <v>0.89000000000000057</v>
      </c>
    </row>
    <row r="577" spans="1:7" x14ac:dyDescent="0.3">
      <c r="A577" s="1">
        <v>33703</v>
      </c>
      <c r="B577">
        <v>2.8842418975206279</v>
      </c>
      <c r="C577">
        <v>-1.5479610171054148E-2</v>
      </c>
      <c r="D577">
        <v>-4.0981726171421151E-2</v>
      </c>
      <c r="E577">
        <v>8.629581345283599E-2</v>
      </c>
      <c r="F577" s="3">
        <v>3.6</v>
      </c>
      <c r="G577">
        <v>0.86999999999999922</v>
      </c>
    </row>
    <row r="578" spans="1:7" x14ac:dyDescent="0.3">
      <c r="A578" s="1">
        <v>33704</v>
      </c>
      <c r="B578">
        <v>2.8243506567983707</v>
      </c>
      <c r="C578">
        <v>6.433096025499907E-4</v>
      </c>
      <c r="D578">
        <v>-3.3588196130023285E-2</v>
      </c>
      <c r="E578">
        <v>0.13520690265067925</v>
      </c>
      <c r="F578" s="3">
        <v>3.63</v>
      </c>
      <c r="G578">
        <v>0.84999999999999964</v>
      </c>
    </row>
    <row r="579" spans="1:7" x14ac:dyDescent="0.3">
      <c r="A579" s="1">
        <v>33707</v>
      </c>
      <c r="B579">
        <v>2.8326249356838407</v>
      </c>
      <c r="C579">
        <v>5.4076208667694914E-3</v>
      </c>
      <c r="D579">
        <v>-2.7997798115849903E-2</v>
      </c>
      <c r="E579">
        <v>0.12421074629093898</v>
      </c>
      <c r="F579" s="3">
        <v>3.63</v>
      </c>
      <c r="G579">
        <v>0.83999999999999986</v>
      </c>
    </row>
    <row r="580" spans="1:7" x14ac:dyDescent="0.3">
      <c r="A580" s="1">
        <v>33708</v>
      </c>
      <c r="B580">
        <v>2.7713379403381286</v>
      </c>
      <c r="C580">
        <v>1.6010510287756574E-2</v>
      </c>
      <c r="D580">
        <v>-6.5499515128024655E-3</v>
      </c>
      <c r="E580">
        <v>8.0461135228911296E-2</v>
      </c>
      <c r="F580" s="3">
        <v>3.65</v>
      </c>
      <c r="G580">
        <v>0.88000000000000078</v>
      </c>
    </row>
    <row r="581" spans="1:7" x14ac:dyDescent="0.3">
      <c r="A581" s="1">
        <v>33709</v>
      </c>
      <c r="B581">
        <v>2.7180005319553784</v>
      </c>
      <c r="C581">
        <v>2.4044821107338521E-2</v>
      </c>
      <c r="D581">
        <v>4.6712179519152741E-3</v>
      </c>
      <c r="E581">
        <v>5.5569851154810834E-2</v>
      </c>
      <c r="F581" s="3">
        <v>3.67</v>
      </c>
      <c r="G581">
        <v>0.88000000000000078</v>
      </c>
    </row>
    <row r="582" spans="1:7" x14ac:dyDescent="0.3">
      <c r="A582" s="1">
        <v>33710</v>
      </c>
      <c r="B582">
        <v>2.6979998652487085</v>
      </c>
      <c r="C582">
        <v>1.5673200938272736E-2</v>
      </c>
      <c r="D582">
        <v>-1.0496336608714962E-2</v>
      </c>
      <c r="E582">
        <v>9.0854957140419135E-2</v>
      </c>
      <c r="F582" s="3">
        <v>3.72</v>
      </c>
      <c r="G582">
        <v>0.91000000000000014</v>
      </c>
    </row>
    <row r="583" spans="1:7" x14ac:dyDescent="0.3">
      <c r="A583" s="1">
        <v>33714</v>
      </c>
      <c r="B583">
        <v>2.768204123921957</v>
      </c>
      <c r="C583">
        <v>2.4654905020540241E-3</v>
      </c>
      <c r="D583">
        <v>-2.5539038630938649E-2</v>
      </c>
      <c r="E583">
        <v>7.2565429663090431E-2</v>
      </c>
      <c r="F583" s="3">
        <v>3.8</v>
      </c>
      <c r="G583">
        <v>0.91000000000000014</v>
      </c>
    </row>
    <row r="584" spans="1:7" x14ac:dyDescent="0.3">
      <c r="A584" s="1">
        <v>33715</v>
      </c>
      <c r="B584">
        <v>2.8051769118329331</v>
      </c>
      <c r="C584">
        <v>1.1218692491912208E-3</v>
      </c>
      <c r="D584">
        <v>-1.9192593658480916E-2</v>
      </c>
      <c r="E584">
        <v>7.0951735972284435E-2</v>
      </c>
      <c r="F584" s="3">
        <v>3.81</v>
      </c>
      <c r="G584">
        <v>0.91999999999999993</v>
      </c>
    </row>
    <row r="585" spans="1:7" x14ac:dyDescent="0.3">
      <c r="A585" s="1">
        <v>33716</v>
      </c>
      <c r="B585">
        <v>2.7700855920216627</v>
      </c>
      <c r="C585">
        <v>-3.6292375819177991E-3</v>
      </c>
      <c r="D585">
        <v>-2.1843097555904301E-2</v>
      </c>
      <c r="E585">
        <v>4.1630376866923058E-2</v>
      </c>
      <c r="F585" s="3">
        <v>3.8</v>
      </c>
      <c r="G585">
        <v>0.91000000000000014</v>
      </c>
    </row>
    <row r="586" spans="1:7" x14ac:dyDescent="0.3">
      <c r="A586" s="1">
        <v>33717</v>
      </c>
      <c r="B586">
        <v>2.7619068738929209</v>
      </c>
      <c r="C586">
        <v>4.1143805529912925E-3</v>
      </c>
      <c r="D586">
        <v>-1.1498266687373082E-2</v>
      </c>
      <c r="E586">
        <v>5.4675174421341399E-2</v>
      </c>
      <c r="F586" s="3">
        <v>3.83</v>
      </c>
      <c r="G586">
        <v>0.91000000000000014</v>
      </c>
    </row>
    <row r="587" spans="1:7" x14ac:dyDescent="0.3">
      <c r="A587" s="1">
        <v>33718</v>
      </c>
      <c r="B587">
        <v>2.7542974522675299</v>
      </c>
      <c r="C587">
        <v>3.423401427253836E-4</v>
      </c>
      <c r="D587">
        <v>-8.8114875302851559E-3</v>
      </c>
      <c r="E587">
        <v>7.7079742542879082E-2</v>
      </c>
      <c r="F587" s="3">
        <v>3.79</v>
      </c>
      <c r="G587">
        <v>0.90000000000000036</v>
      </c>
    </row>
    <row r="588" spans="1:7" x14ac:dyDescent="0.3">
      <c r="A588" s="1">
        <v>33721</v>
      </c>
      <c r="B588">
        <v>2.8027541365715076</v>
      </c>
      <c r="C588">
        <v>2.2794965567314307E-3</v>
      </c>
      <c r="D588">
        <v>-2.3422881169604004E-2</v>
      </c>
      <c r="E588">
        <v>6.8852066079791108E-2</v>
      </c>
      <c r="F588" s="3">
        <v>3.78</v>
      </c>
      <c r="G588">
        <v>0.87000000000000099</v>
      </c>
    </row>
    <row r="589" spans="1:7" x14ac:dyDescent="0.3">
      <c r="A589" s="1">
        <v>33722</v>
      </c>
      <c r="B589">
        <v>2.787477334733532</v>
      </c>
      <c r="C589">
        <v>3.0600902736512836E-3</v>
      </c>
      <c r="D589">
        <v>-1.4198061505291903E-2</v>
      </c>
      <c r="E589">
        <v>8.6432505772307433E-2</v>
      </c>
      <c r="F589" s="3">
        <v>3.77</v>
      </c>
      <c r="G589">
        <v>0.88000000000000078</v>
      </c>
    </row>
    <row r="590" spans="1:7" x14ac:dyDescent="0.3">
      <c r="A590" s="1">
        <v>33723</v>
      </c>
      <c r="B590">
        <v>2.7694588292308535</v>
      </c>
      <c r="C590">
        <v>2.0895404150635954E-2</v>
      </c>
      <c r="D590">
        <v>-8.3625864989711474E-3</v>
      </c>
      <c r="E590">
        <v>8.907065872158082E-2</v>
      </c>
      <c r="F590" s="3">
        <v>3.8</v>
      </c>
      <c r="G590">
        <v>0.86999999999999922</v>
      </c>
    </row>
    <row r="591" spans="1:7" x14ac:dyDescent="0.3">
      <c r="A591" s="1">
        <v>33724</v>
      </c>
      <c r="B591">
        <v>2.742773637160596</v>
      </c>
      <c r="C591">
        <v>2.9221469097774566E-2</v>
      </c>
      <c r="D591">
        <v>-9.639251037629748E-5</v>
      </c>
      <c r="E591">
        <v>7.4144866396379516E-2</v>
      </c>
      <c r="F591" s="3">
        <v>3.82</v>
      </c>
      <c r="G591">
        <v>0.84999999999999964</v>
      </c>
    </row>
    <row r="592" spans="1:7" x14ac:dyDescent="0.3">
      <c r="A592" s="1">
        <v>33725</v>
      </c>
      <c r="B592">
        <v>2.8100049236252036</v>
      </c>
      <c r="C592">
        <v>2.1661673720328345E-2</v>
      </c>
      <c r="D592">
        <v>-5.8731996401810704E-3</v>
      </c>
      <c r="E592">
        <v>8.592401851092113E-2</v>
      </c>
      <c r="F592" s="3">
        <v>3.84</v>
      </c>
      <c r="G592">
        <v>0.83000000000000007</v>
      </c>
    </row>
    <row r="593" spans="1:7" x14ac:dyDescent="0.3">
      <c r="A593" s="1">
        <v>33728</v>
      </c>
      <c r="B593">
        <v>2.8284963541780774</v>
      </c>
      <c r="C593">
        <v>3.0886348268468033E-2</v>
      </c>
      <c r="D593">
        <v>1.588428682854115E-2</v>
      </c>
      <c r="E593">
        <v>0.1120611501145472</v>
      </c>
      <c r="F593" s="3">
        <v>3.87</v>
      </c>
      <c r="G593">
        <v>0.85000000000000142</v>
      </c>
    </row>
    <row r="594" spans="1:7" x14ac:dyDescent="0.3">
      <c r="A594" s="1">
        <v>33729</v>
      </c>
      <c r="B594">
        <v>2.8130106367386967</v>
      </c>
      <c r="C594">
        <v>3.9988688615812507E-2</v>
      </c>
      <c r="D594">
        <v>1.2577567523033295E-2</v>
      </c>
      <c r="E594">
        <v>9.6077860486878386E-2</v>
      </c>
      <c r="F594" s="3">
        <v>3.84</v>
      </c>
      <c r="G594">
        <v>0.86000000000000121</v>
      </c>
    </row>
    <row r="595" spans="1:7" x14ac:dyDescent="0.3">
      <c r="A595" s="1">
        <v>33730</v>
      </c>
      <c r="B595">
        <v>2.8219739474205241</v>
      </c>
      <c r="C595">
        <v>3.7250439194409068E-2</v>
      </c>
      <c r="D595">
        <v>1.9380921078111513E-2</v>
      </c>
      <c r="E595">
        <v>9.8192026179213965E-2</v>
      </c>
      <c r="F595" s="3">
        <v>3.76</v>
      </c>
      <c r="G595">
        <v>0.85999999999999943</v>
      </c>
    </row>
    <row r="596" spans="1:7" x14ac:dyDescent="0.3">
      <c r="A596" s="1">
        <v>33731</v>
      </c>
      <c r="B596">
        <v>2.8057816895955452</v>
      </c>
      <c r="C596">
        <v>2.4981821174005603E-2</v>
      </c>
      <c r="D596">
        <v>1.5314457631700584E-2</v>
      </c>
      <c r="E596">
        <v>8.2650271080617177E-2</v>
      </c>
      <c r="F596" s="3">
        <v>3.78</v>
      </c>
      <c r="G596">
        <v>0.84999999999999964</v>
      </c>
    </row>
    <row r="597" spans="1:7" x14ac:dyDescent="0.3">
      <c r="A597" s="1">
        <v>33732</v>
      </c>
      <c r="B597">
        <v>2.7504709169861621</v>
      </c>
      <c r="C597">
        <v>4.4202697655363998E-2</v>
      </c>
      <c r="D597">
        <v>5.3018560150341898E-3</v>
      </c>
      <c r="E597">
        <v>7.1282022938438772E-2</v>
      </c>
      <c r="F597" s="3">
        <v>3.69</v>
      </c>
      <c r="G597">
        <v>0.83999999999999986</v>
      </c>
    </row>
    <row r="598" spans="1:7" x14ac:dyDescent="0.3">
      <c r="A598" s="1">
        <v>33735</v>
      </c>
      <c r="B598">
        <v>2.7193197933604409</v>
      </c>
      <c r="C598">
        <v>5.9033854495509352E-2</v>
      </c>
      <c r="D598">
        <v>1.1173569086179391E-2</v>
      </c>
      <c r="E598">
        <v>7.0617567213953514E-2</v>
      </c>
      <c r="F598" s="3">
        <v>3.66</v>
      </c>
      <c r="G598">
        <v>0.85000000000000142</v>
      </c>
    </row>
    <row r="599" spans="1:7" x14ac:dyDescent="0.3">
      <c r="A599" s="1">
        <v>33736</v>
      </c>
      <c r="B599">
        <v>2.7523860149222616</v>
      </c>
      <c r="C599">
        <v>3.8318864302136824E-2</v>
      </c>
      <c r="D599">
        <v>5.9510361025605363E-3</v>
      </c>
      <c r="E599">
        <v>7.1775269535944819E-2</v>
      </c>
      <c r="F599" s="3">
        <v>3.66</v>
      </c>
      <c r="G599">
        <v>0.85000000000000142</v>
      </c>
    </row>
    <row r="600" spans="1:7" x14ac:dyDescent="0.3">
      <c r="A600" s="1">
        <v>33737</v>
      </c>
      <c r="B600">
        <v>2.7206373166076814</v>
      </c>
      <c r="C600">
        <v>2.9633964148852776E-2</v>
      </c>
      <c r="D600">
        <v>1.2954237755129938E-2</v>
      </c>
      <c r="E600">
        <v>4.9532066104884809E-2</v>
      </c>
      <c r="F600" s="3">
        <v>3.67</v>
      </c>
      <c r="G600">
        <v>0.84999999999999964</v>
      </c>
    </row>
    <row r="601" spans="1:7" x14ac:dyDescent="0.3">
      <c r="A601" s="1">
        <v>33738</v>
      </c>
      <c r="B601">
        <v>2.7401946544287772</v>
      </c>
      <c r="C601">
        <v>1.7236334044083534E-2</v>
      </c>
      <c r="D601">
        <v>-1.5237453214851371E-3</v>
      </c>
      <c r="E601">
        <v>3.9452848411800634E-2</v>
      </c>
      <c r="F601" s="3">
        <v>3.69</v>
      </c>
      <c r="G601">
        <v>0.84999999999999964</v>
      </c>
    </row>
    <row r="602" spans="1:7" x14ac:dyDescent="0.3">
      <c r="A602" s="1">
        <v>33739</v>
      </c>
      <c r="B602">
        <v>2.695977619867941</v>
      </c>
      <c r="C602">
        <v>-5.5928557419919755E-3</v>
      </c>
      <c r="D602">
        <v>-8.9094477792936999E-3</v>
      </c>
      <c r="E602">
        <v>6.8958630188518111E-2</v>
      </c>
      <c r="F602" s="3">
        <v>3.62</v>
      </c>
      <c r="G602">
        <v>0.83000000000000007</v>
      </c>
    </row>
    <row r="603" spans="1:7" x14ac:dyDescent="0.3">
      <c r="A603" s="1">
        <v>33742</v>
      </c>
      <c r="B603">
        <v>2.6823904543216326</v>
      </c>
      <c r="C603">
        <v>-8.3706720895193598E-3</v>
      </c>
      <c r="D603">
        <v>-1.0410485134062064E-2</v>
      </c>
      <c r="E603">
        <v>6.379841201814429E-2</v>
      </c>
      <c r="F603" s="3">
        <v>3.59</v>
      </c>
      <c r="G603">
        <v>0.83999999999999986</v>
      </c>
    </row>
    <row r="604" spans="1:7" x14ac:dyDescent="0.3">
      <c r="A604" s="1">
        <v>33743</v>
      </c>
      <c r="B604">
        <v>2.6078614738467776</v>
      </c>
      <c r="C604">
        <v>7.6884268941945777E-4</v>
      </c>
      <c r="D604">
        <v>6.4573869660327077E-3</v>
      </c>
      <c r="E604">
        <v>2.538081003187731E-2</v>
      </c>
      <c r="F604" s="3">
        <v>3.58</v>
      </c>
      <c r="G604">
        <v>0.83000000000000007</v>
      </c>
    </row>
    <row r="605" spans="1:7" x14ac:dyDescent="0.3">
      <c r="A605" s="1">
        <v>33744</v>
      </c>
      <c r="B605">
        <v>2.6115393007213665</v>
      </c>
      <c r="C605">
        <v>1.2670510494328546E-2</v>
      </c>
      <c r="D605">
        <v>7.0301182189513867E-3</v>
      </c>
      <c r="E605">
        <v>3.8475892561800951E-2</v>
      </c>
      <c r="F605" s="3">
        <v>3.6</v>
      </c>
      <c r="G605">
        <v>0.84999999999999964</v>
      </c>
    </row>
    <row r="606" spans="1:7" x14ac:dyDescent="0.3">
      <c r="A606" s="1">
        <v>33745</v>
      </c>
      <c r="B606">
        <v>2.6333266549062735</v>
      </c>
      <c r="C606">
        <v>5.6874955831602847E-3</v>
      </c>
      <c r="D606">
        <v>1.2732189851156761E-2</v>
      </c>
      <c r="E606">
        <v>0.13448878858085012</v>
      </c>
      <c r="F606" s="3">
        <v>3.63</v>
      </c>
      <c r="G606">
        <v>0.85999999999999943</v>
      </c>
    </row>
    <row r="607" spans="1:7" x14ac:dyDescent="0.3">
      <c r="A607" s="1">
        <v>33746</v>
      </c>
      <c r="B607">
        <v>2.6195832197798796</v>
      </c>
      <c r="C607">
        <v>1.0220644182746597E-2</v>
      </c>
      <c r="D607">
        <v>1.4010055491769258E-2</v>
      </c>
      <c r="E607">
        <v>0.11260306515639273</v>
      </c>
      <c r="F607" s="3">
        <v>3.58</v>
      </c>
      <c r="G607">
        <v>0.83999999999999986</v>
      </c>
    </row>
    <row r="608" spans="1:7" x14ac:dyDescent="0.3">
      <c r="A608" s="1">
        <v>33750</v>
      </c>
      <c r="B608">
        <v>2.7027025947756149</v>
      </c>
      <c r="C608">
        <v>-4.6171979289511E-4</v>
      </c>
      <c r="D608">
        <v>-6.0341145876874336E-3</v>
      </c>
      <c r="E608">
        <v>0.16038217654803999</v>
      </c>
      <c r="F608" s="3">
        <v>3.62</v>
      </c>
      <c r="G608">
        <v>0.85999999999999943</v>
      </c>
    </row>
    <row r="609" spans="1:7" x14ac:dyDescent="0.3">
      <c r="A609" s="1">
        <v>33751</v>
      </c>
      <c r="B609">
        <v>2.6383427886773898</v>
      </c>
      <c r="C609">
        <v>7.6718310012173774E-3</v>
      </c>
      <c r="D609">
        <v>1.7240755578820099E-3</v>
      </c>
      <c r="E609">
        <v>0.16101726666061689</v>
      </c>
      <c r="F609" s="3">
        <v>3.65</v>
      </c>
      <c r="G609">
        <v>0.86999999999999922</v>
      </c>
    </row>
    <row r="610" spans="1:7" x14ac:dyDescent="0.3">
      <c r="A610" s="1">
        <v>33752</v>
      </c>
      <c r="B610">
        <v>2.6224923127405635</v>
      </c>
      <c r="C610">
        <v>2.0093018354176095E-2</v>
      </c>
      <c r="D610">
        <v>1.0784051628062841E-2</v>
      </c>
      <c r="E610">
        <v>0.17478736783944848</v>
      </c>
      <c r="F610" s="3">
        <v>3.59</v>
      </c>
      <c r="G610">
        <v>0.85999999999999943</v>
      </c>
    </row>
    <row r="611" spans="1:7" x14ac:dyDescent="0.3">
      <c r="A611" s="1">
        <v>33753</v>
      </c>
      <c r="B611">
        <v>2.6290069937617573</v>
      </c>
      <c r="C611">
        <v>1.5137469747227961E-2</v>
      </c>
      <c r="D611">
        <v>1.1867419490805275E-2</v>
      </c>
      <c r="E611">
        <v>0.17934092865581697</v>
      </c>
      <c r="F611" s="3">
        <v>3.54</v>
      </c>
      <c r="G611">
        <v>0.86999999999999922</v>
      </c>
    </row>
    <row r="612" spans="1:7" x14ac:dyDescent="0.3">
      <c r="A612" s="1">
        <v>33756</v>
      </c>
      <c r="B612">
        <v>2.6693093727857793</v>
      </c>
      <c r="C612">
        <v>1.273349573686744E-2</v>
      </c>
      <c r="D612">
        <v>4.6838493124266023E-3</v>
      </c>
      <c r="E612">
        <v>0.1781597847506502</v>
      </c>
      <c r="F612" s="3">
        <v>3.57</v>
      </c>
      <c r="G612">
        <v>0.84999999999999964</v>
      </c>
    </row>
    <row r="613" spans="1:7" x14ac:dyDescent="0.3">
      <c r="A613" s="1">
        <v>33757</v>
      </c>
      <c r="B613">
        <v>2.6789646202071133</v>
      </c>
      <c r="C613">
        <v>-3.5005165807113769E-3</v>
      </c>
      <c r="D613">
        <v>-8.7023791993701138E-4</v>
      </c>
      <c r="E613">
        <v>0.16528842423771417</v>
      </c>
      <c r="F613" s="3">
        <v>3.52</v>
      </c>
      <c r="G613">
        <v>0.85999999999999943</v>
      </c>
    </row>
    <row r="614" spans="1:7" x14ac:dyDescent="0.3">
      <c r="A614" s="1">
        <v>33758</v>
      </c>
      <c r="B614">
        <v>2.6637499422056301</v>
      </c>
      <c r="C614">
        <v>4.9811496744514017E-3</v>
      </c>
      <c r="D614">
        <v>4.5691433188785879E-3</v>
      </c>
      <c r="E614">
        <v>0.1802673427013417</v>
      </c>
      <c r="F614" s="3">
        <v>3.54</v>
      </c>
      <c r="G614">
        <v>0.84999999999999964</v>
      </c>
    </row>
    <row r="615" spans="1:7" x14ac:dyDescent="0.3">
      <c r="A615" s="1">
        <v>33759</v>
      </c>
      <c r="B615">
        <v>2.6144718541426442</v>
      </c>
      <c r="C615">
        <v>-8.793436331141713E-3</v>
      </c>
      <c r="D615">
        <v>1.961948528718338E-3</v>
      </c>
      <c r="E615">
        <v>0.19199385143646275</v>
      </c>
      <c r="F615" s="3">
        <v>3.56</v>
      </c>
      <c r="G615">
        <v>0.83999999999999986</v>
      </c>
    </row>
    <row r="616" spans="1:7" x14ac:dyDescent="0.3">
      <c r="A616" s="1">
        <v>33760</v>
      </c>
      <c r="B616">
        <v>2.6844403354630764</v>
      </c>
      <c r="C616">
        <v>-8.0933094239430403E-3</v>
      </c>
      <c r="D616">
        <v>1.5248148368458558E-3</v>
      </c>
      <c r="E616">
        <v>0.18294259216857034</v>
      </c>
      <c r="F616" s="3">
        <v>3.54</v>
      </c>
      <c r="G616">
        <v>0.83999999999999986</v>
      </c>
    </row>
    <row r="617" spans="1:7" x14ac:dyDescent="0.3">
      <c r="A617" s="1">
        <v>33763</v>
      </c>
      <c r="B617">
        <v>2.7206373166076814</v>
      </c>
      <c r="C617">
        <v>-8.2636138499507794E-3</v>
      </c>
      <c r="D617">
        <v>9.7972072955840872E-3</v>
      </c>
      <c r="E617">
        <v>0.17662860421864002</v>
      </c>
      <c r="F617" s="3">
        <v>3.53</v>
      </c>
      <c r="G617">
        <v>0.85999999999999943</v>
      </c>
    </row>
    <row r="618" spans="1:7" x14ac:dyDescent="0.3">
      <c r="A618" s="1">
        <v>33764</v>
      </c>
      <c r="B618">
        <v>2.7707119622269212</v>
      </c>
      <c r="C618">
        <v>-1.4021127859796145E-2</v>
      </c>
      <c r="D618">
        <v>8.69496152361382E-3</v>
      </c>
      <c r="E618">
        <v>0.17499420741662686</v>
      </c>
      <c r="F618" s="3">
        <v>3.56</v>
      </c>
      <c r="G618">
        <v>0.85999999999999943</v>
      </c>
    </row>
    <row r="619" spans="1:7" x14ac:dyDescent="0.3">
      <c r="A619" s="1">
        <v>33765</v>
      </c>
      <c r="B619">
        <v>2.8106067894273021</v>
      </c>
      <c r="C619">
        <v>-2.1378197864284409E-2</v>
      </c>
      <c r="D619">
        <v>6.9238532589563917E-3</v>
      </c>
      <c r="E619">
        <v>0.18570806747185875</v>
      </c>
      <c r="F619" s="3">
        <v>3.58</v>
      </c>
      <c r="G619">
        <v>0.84999999999999964</v>
      </c>
    </row>
    <row r="620" spans="1:7" x14ac:dyDescent="0.3">
      <c r="A620" s="1">
        <v>33766</v>
      </c>
      <c r="B620">
        <v>2.7905514226139538</v>
      </c>
      <c r="C620">
        <v>-2.2815596821731177E-2</v>
      </c>
      <c r="D620">
        <v>9.4319467189247774E-3</v>
      </c>
      <c r="E620">
        <v>0.17031340716555787</v>
      </c>
      <c r="F620" s="3">
        <v>3.58</v>
      </c>
      <c r="G620">
        <v>0.80000000000000071</v>
      </c>
    </row>
    <row r="621" spans="1:7" x14ac:dyDescent="0.3">
      <c r="A621" s="1">
        <v>33767</v>
      </c>
      <c r="B621">
        <v>2.7047112998366956</v>
      </c>
      <c r="C621">
        <v>-1.581051032260028E-2</v>
      </c>
      <c r="D621">
        <v>7.0287438084823961E-3</v>
      </c>
      <c r="E621">
        <v>0.16595399695265467</v>
      </c>
      <c r="F621" s="3">
        <v>3.54</v>
      </c>
      <c r="G621">
        <v>0.8100000000000005</v>
      </c>
    </row>
    <row r="622" spans="1:7" x14ac:dyDescent="0.3">
      <c r="A622" s="1">
        <v>33770</v>
      </c>
      <c r="B622">
        <v>2.6919208191723265</v>
      </c>
      <c r="C622">
        <v>-1.490217964065188E-2</v>
      </c>
      <c r="D622">
        <v>1.5375094110750887E-2</v>
      </c>
      <c r="E622">
        <v>0.18053743500045316</v>
      </c>
      <c r="F622" s="3">
        <v>3.53</v>
      </c>
      <c r="G622">
        <v>0.82000000000000028</v>
      </c>
    </row>
    <row r="623" spans="1:7" x14ac:dyDescent="0.3">
      <c r="A623" s="1">
        <v>33771</v>
      </c>
      <c r="B623">
        <v>2.7226103524335397</v>
      </c>
      <c r="C623">
        <v>-1.1735337853735928E-2</v>
      </c>
      <c r="D623">
        <v>1.0908617057117098E-2</v>
      </c>
      <c r="E623">
        <v>0.16133526394233355</v>
      </c>
      <c r="F623" s="3">
        <v>3.52</v>
      </c>
      <c r="G623">
        <v>0.79999999999999893</v>
      </c>
    </row>
    <row r="624" spans="1:7" x14ac:dyDescent="0.3">
      <c r="A624" s="1">
        <v>33772</v>
      </c>
      <c r="B624">
        <v>2.8948063549640306</v>
      </c>
      <c r="C624">
        <v>-1.9278002079124335E-2</v>
      </c>
      <c r="D624">
        <v>-8.8603475333597359E-3</v>
      </c>
      <c r="E624">
        <v>0.14368637416526342</v>
      </c>
      <c r="F624" s="3">
        <v>3.53</v>
      </c>
      <c r="G624">
        <v>0.78999999999999915</v>
      </c>
    </row>
    <row r="625" spans="1:7" x14ac:dyDescent="0.3">
      <c r="A625" s="1">
        <v>33773</v>
      </c>
      <c r="B625">
        <v>2.9014215940827497</v>
      </c>
      <c r="C625">
        <v>-2.9125766972435407E-2</v>
      </c>
      <c r="D625">
        <v>-1.3451617954616246E-2</v>
      </c>
      <c r="E625">
        <v>0.14686277666966685</v>
      </c>
      <c r="F625" s="3">
        <v>3.5</v>
      </c>
      <c r="G625">
        <v>0.77999999999999936</v>
      </c>
    </row>
    <row r="626" spans="1:7" x14ac:dyDescent="0.3">
      <c r="A626" s="1">
        <v>33774</v>
      </c>
      <c r="B626">
        <v>2.7917784166329223</v>
      </c>
      <c r="C626">
        <v>-3.0976575546654672E-2</v>
      </c>
      <c r="D626">
        <v>-1.4534531918962479E-2</v>
      </c>
      <c r="E626">
        <v>0.14413390158378681</v>
      </c>
      <c r="F626" s="3">
        <v>3.5</v>
      </c>
      <c r="G626">
        <v>0.81999999999999851</v>
      </c>
    </row>
    <row r="627" spans="1:7" x14ac:dyDescent="0.3">
      <c r="A627" s="1">
        <v>33777</v>
      </c>
      <c r="B627">
        <v>2.8130106367386967</v>
      </c>
      <c r="C627">
        <v>-2.9289212449661761E-2</v>
      </c>
      <c r="D627">
        <v>-1.4153211453279191E-2</v>
      </c>
      <c r="E627">
        <v>0.15719504824502506</v>
      </c>
      <c r="F627" s="3">
        <v>3.49</v>
      </c>
      <c r="G627">
        <v>0.82999999999999829</v>
      </c>
    </row>
    <row r="628" spans="1:7" x14ac:dyDescent="0.3">
      <c r="A628" s="1">
        <v>33778</v>
      </c>
      <c r="B628">
        <v>2.6762154775821916</v>
      </c>
      <c r="C628">
        <v>-2.0964717676167588E-2</v>
      </c>
      <c r="D628">
        <v>-1.4155352843816082E-2</v>
      </c>
      <c r="E628">
        <v>0.14863251109580355</v>
      </c>
      <c r="F628" s="3">
        <v>3.48</v>
      </c>
      <c r="G628">
        <v>0.81999999999999851</v>
      </c>
    </row>
    <row r="629" spans="1:7" x14ac:dyDescent="0.3">
      <c r="A629" s="1">
        <v>33779</v>
      </c>
      <c r="B629">
        <v>2.6672282065819548</v>
      </c>
      <c r="C629">
        <v>-2.4920284513095581E-2</v>
      </c>
      <c r="D629">
        <v>-1.8328877912266783E-2</v>
      </c>
      <c r="E629">
        <v>0.18153549622681941</v>
      </c>
      <c r="F629" s="3">
        <v>3.48</v>
      </c>
      <c r="G629">
        <v>0.80999999999999872</v>
      </c>
    </row>
    <row r="630" spans="1:7" x14ac:dyDescent="0.3">
      <c r="A630" s="1">
        <v>33780</v>
      </c>
      <c r="B630">
        <v>2.6672282065819548</v>
      </c>
      <c r="C630">
        <v>-2.0355999794656299E-2</v>
      </c>
      <c r="D630">
        <v>-1.6703339034560116E-2</v>
      </c>
      <c r="E630">
        <v>0.16580677526935483</v>
      </c>
      <c r="F630" s="3">
        <v>3.43</v>
      </c>
      <c r="G630">
        <v>0.82000000000000028</v>
      </c>
    </row>
    <row r="631" spans="1:7" x14ac:dyDescent="0.3">
      <c r="A631" s="1">
        <v>33781</v>
      </c>
      <c r="B631">
        <v>2.6858045921548905</v>
      </c>
      <c r="C631">
        <v>-2.1383321309451198E-2</v>
      </c>
      <c r="D631">
        <v>-1.3369150165508437E-2</v>
      </c>
      <c r="E631">
        <v>0.15489367711234925</v>
      </c>
      <c r="F631" s="3">
        <v>3.44</v>
      </c>
      <c r="G631">
        <v>0.82000000000000028</v>
      </c>
    </row>
    <row r="632" spans="1:7" x14ac:dyDescent="0.3">
      <c r="A632" s="1">
        <v>33784</v>
      </c>
      <c r="B632">
        <v>2.5809741185342339</v>
      </c>
      <c r="C632">
        <v>-1.8894080127146218E-2</v>
      </c>
      <c r="D632">
        <v>3.4784347837613083E-3</v>
      </c>
      <c r="E632">
        <v>0.14750315936277314</v>
      </c>
      <c r="F632" s="3">
        <v>3.46</v>
      </c>
      <c r="G632">
        <v>0.83999999999999986</v>
      </c>
    </row>
    <row r="633" spans="1:7" x14ac:dyDescent="0.3">
      <c r="A633" s="1">
        <v>33785</v>
      </c>
      <c r="B633">
        <v>2.5915163848462583</v>
      </c>
      <c r="C633">
        <v>-1.7511285484141048E-2</v>
      </c>
      <c r="D633">
        <v>6.8627453673819616E-4</v>
      </c>
      <c r="E633">
        <v>0.1136250255077198</v>
      </c>
      <c r="F633" s="3">
        <v>3.49</v>
      </c>
      <c r="G633">
        <v>0.82000000000000028</v>
      </c>
    </row>
    <row r="634" spans="1:7" x14ac:dyDescent="0.3">
      <c r="A634" s="1">
        <v>33786</v>
      </c>
      <c r="B634">
        <v>2.5907670404874779</v>
      </c>
      <c r="C634">
        <v>-1.0648393757035635E-2</v>
      </c>
      <c r="D634">
        <v>2.2980506130467759E-2</v>
      </c>
      <c r="E634">
        <v>0.12724864944502778</v>
      </c>
      <c r="F634" s="3">
        <v>3.47</v>
      </c>
      <c r="G634">
        <v>0.83999999999999986</v>
      </c>
    </row>
    <row r="635" spans="1:7" x14ac:dyDescent="0.3">
      <c r="A635" s="1">
        <v>33787</v>
      </c>
      <c r="B635">
        <v>2.6304489550786583</v>
      </c>
      <c r="C635">
        <v>-4.1925734223067224E-3</v>
      </c>
      <c r="D635">
        <v>2.1528379094756467E-2</v>
      </c>
      <c r="E635">
        <v>0.1330767438328766</v>
      </c>
      <c r="F635" s="3">
        <v>3.62</v>
      </c>
      <c r="G635">
        <v>0.78999999999999915</v>
      </c>
    </row>
    <row r="636" spans="1:7" x14ac:dyDescent="0.3">
      <c r="A636" s="1">
        <v>33791</v>
      </c>
      <c r="B636">
        <v>2.6993457604720636</v>
      </c>
      <c r="C636">
        <v>-1.8106543821554411E-3</v>
      </c>
      <c r="D636">
        <v>2.4832169012624306E-2</v>
      </c>
      <c r="E636">
        <v>0.11411834992423531</v>
      </c>
      <c r="F636" s="3">
        <v>3.61</v>
      </c>
      <c r="G636">
        <v>0.82000000000000028</v>
      </c>
    </row>
    <row r="637" spans="1:7" x14ac:dyDescent="0.3">
      <c r="A637" s="1">
        <v>33792</v>
      </c>
      <c r="B637">
        <v>2.7619068738929209</v>
      </c>
      <c r="C637">
        <v>-9.970657246651804E-3</v>
      </c>
      <c r="D637">
        <v>1.2122254690674517E-2</v>
      </c>
      <c r="E637">
        <v>6.9361127797502142E-2</v>
      </c>
      <c r="F637" s="3">
        <v>3.59</v>
      </c>
      <c r="G637">
        <v>0.8100000000000005</v>
      </c>
    </row>
    <row r="638" spans="1:7" x14ac:dyDescent="0.3">
      <c r="A638" s="1">
        <v>33793</v>
      </c>
      <c r="B638">
        <v>2.742773637160596</v>
      </c>
      <c r="C638">
        <v>-7.7692922610737014E-3</v>
      </c>
      <c r="D638">
        <v>2.4126086930795765E-2</v>
      </c>
      <c r="E638">
        <v>7.6773967896409445E-2</v>
      </c>
      <c r="F638" s="3">
        <v>3.62</v>
      </c>
      <c r="G638">
        <v>0.8100000000000005</v>
      </c>
    </row>
    <row r="639" spans="1:7" x14ac:dyDescent="0.3">
      <c r="A639" s="1">
        <v>33794</v>
      </c>
      <c r="B639">
        <v>2.6810215287142909</v>
      </c>
      <c r="C639">
        <v>2.1024911380855826E-3</v>
      </c>
      <c r="D639">
        <v>3.1089316482543872E-2</v>
      </c>
      <c r="E639">
        <v>5.3288344371331675E-2</v>
      </c>
      <c r="F639" s="3">
        <v>3.63</v>
      </c>
      <c r="G639">
        <v>0.8100000000000005</v>
      </c>
    </row>
    <row r="640" spans="1:7" x14ac:dyDescent="0.3">
      <c r="A640" s="1">
        <v>33795</v>
      </c>
      <c r="B640">
        <v>2.6173958328340792</v>
      </c>
      <c r="C640">
        <v>1.1058947650066209E-2</v>
      </c>
      <c r="D640">
        <v>2.2019640964275666E-2</v>
      </c>
      <c r="E640">
        <v>3.4047882432228782E-2</v>
      </c>
      <c r="F640" s="3">
        <v>3.64</v>
      </c>
      <c r="G640">
        <v>0.8100000000000005</v>
      </c>
    </row>
    <row r="641" spans="1:7" x14ac:dyDescent="0.3">
      <c r="A641" s="1">
        <v>33798</v>
      </c>
      <c r="B641">
        <v>2.6397713603489157</v>
      </c>
      <c r="C641">
        <v>1.8537970662522163E-2</v>
      </c>
      <c r="D641">
        <v>4.1362470453601752E-2</v>
      </c>
      <c r="E641">
        <v>4.7593697123086365E-2</v>
      </c>
      <c r="F641" s="3">
        <v>3.68</v>
      </c>
      <c r="G641">
        <v>0.8100000000000005</v>
      </c>
    </row>
    <row r="642" spans="1:7" x14ac:dyDescent="0.3">
      <c r="A642" s="1">
        <v>33799</v>
      </c>
      <c r="B642">
        <v>2.6026896854443837</v>
      </c>
      <c r="C642">
        <v>2.0878191142589486E-2</v>
      </c>
      <c r="D642">
        <v>5.7096448816367662E-2</v>
      </c>
      <c r="E642">
        <v>3.5258535503180255E-2</v>
      </c>
      <c r="F642" s="3">
        <v>3.69</v>
      </c>
      <c r="G642">
        <v>0.80000000000000071</v>
      </c>
    </row>
    <row r="643" spans="1:7" x14ac:dyDescent="0.3">
      <c r="A643" s="1">
        <v>33800</v>
      </c>
      <c r="B643">
        <v>2.5273273656719524</v>
      </c>
      <c r="C643">
        <v>1.7754378751684285E-2</v>
      </c>
      <c r="D643">
        <v>4.0262732731220829E-2</v>
      </c>
      <c r="E643">
        <v>6.1087691979838432E-2</v>
      </c>
      <c r="F643" s="3">
        <v>3.65</v>
      </c>
      <c r="G643">
        <v>0.77999999999999936</v>
      </c>
    </row>
    <row r="644" spans="1:7" x14ac:dyDescent="0.3">
      <c r="A644" s="1">
        <v>33801</v>
      </c>
      <c r="B644">
        <v>2.5071572587228199</v>
      </c>
      <c r="C644">
        <v>1.751612134411662E-2</v>
      </c>
      <c r="D644">
        <v>3.2247905852317515E-2</v>
      </c>
      <c r="E644">
        <v>5.6480015376960679E-2</v>
      </c>
      <c r="F644" s="3">
        <v>3.63</v>
      </c>
      <c r="G644">
        <v>0.76999999999999957</v>
      </c>
    </row>
    <row r="645" spans="1:7" x14ac:dyDescent="0.3">
      <c r="A645" s="1">
        <v>33802</v>
      </c>
      <c r="B645">
        <v>2.5336968139574321</v>
      </c>
      <c r="C645">
        <v>1.7720200546198051E-2</v>
      </c>
      <c r="D645">
        <v>2.3221196736545657E-2</v>
      </c>
      <c r="E645">
        <v>5.6062583364829166E-2</v>
      </c>
      <c r="F645" s="3">
        <v>3.67</v>
      </c>
      <c r="G645">
        <v>0.76999999999999957</v>
      </c>
    </row>
    <row r="646" spans="1:7" x14ac:dyDescent="0.3">
      <c r="A646" s="1">
        <v>33805</v>
      </c>
      <c r="B646">
        <v>2.5384474167160302</v>
      </c>
      <c r="C646">
        <v>2.8163280966198023E-2</v>
      </c>
      <c r="D646">
        <v>3.2924231450817132E-3</v>
      </c>
      <c r="E646">
        <v>8.1431918362342426E-2</v>
      </c>
      <c r="F646" s="3">
        <v>3.64</v>
      </c>
      <c r="G646">
        <v>0.76999999999999957</v>
      </c>
    </row>
    <row r="647" spans="1:7" x14ac:dyDescent="0.3">
      <c r="A647" s="1">
        <v>33806</v>
      </c>
      <c r="B647">
        <v>2.5336968139574321</v>
      </c>
      <c r="C647">
        <v>3.1424423875789032E-2</v>
      </c>
      <c r="D647">
        <v>-6.0720151861657357E-3</v>
      </c>
      <c r="E647">
        <v>7.5644043329349486E-2</v>
      </c>
      <c r="F647" s="3">
        <v>3.63</v>
      </c>
      <c r="G647">
        <v>0.76999999999999957</v>
      </c>
    </row>
    <row r="648" spans="1:7" x14ac:dyDescent="0.3">
      <c r="A648" s="1">
        <v>33807</v>
      </c>
      <c r="B648">
        <v>2.6078614738467776</v>
      </c>
      <c r="C648">
        <v>1.7825171199859824E-2</v>
      </c>
      <c r="D648">
        <v>-1.238256165737539E-2</v>
      </c>
      <c r="E648">
        <v>6.9189123082125548E-2</v>
      </c>
      <c r="F648" s="3">
        <v>3.61</v>
      </c>
      <c r="G648">
        <v>0.77999999999999936</v>
      </c>
    </row>
    <row r="649" spans="1:7" x14ac:dyDescent="0.3">
      <c r="A649" s="1">
        <v>33808</v>
      </c>
      <c r="B649">
        <v>2.5900171341906173</v>
      </c>
      <c r="C649">
        <v>2.1288879737217492E-2</v>
      </c>
      <c r="D649">
        <v>4.6701777818842771E-3</v>
      </c>
      <c r="E649">
        <v>7.2218207811799218E-2</v>
      </c>
      <c r="F649" s="3">
        <v>3.49</v>
      </c>
      <c r="G649">
        <v>0.74000000000000021</v>
      </c>
    </row>
    <row r="650" spans="1:7" x14ac:dyDescent="0.3">
      <c r="A650" s="1">
        <v>33809</v>
      </c>
      <c r="B650">
        <v>2.593013391113852</v>
      </c>
      <c r="C650">
        <v>1.8538120998910834E-2</v>
      </c>
      <c r="D650">
        <v>3.2608989059035309E-3</v>
      </c>
      <c r="E650">
        <v>7.263918363997135E-2</v>
      </c>
      <c r="F650" s="3">
        <v>3.5</v>
      </c>
      <c r="G650">
        <v>0.75999999999999979</v>
      </c>
    </row>
    <row r="651" spans="1:7" x14ac:dyDescent="0.3">
      <c r="A651" s="1">
        <v>33812</v>
      </c>
      <c r="B651">
        <v>2.631888840136646</v>
      </c>
      <c r="C651">
        <v>1.8912223415173735E-2</v>
      </c>
      <c r="D651">
        <v>4.2125830848247503E-3</v>
      </c>
      <c r="E651">
        <v>9.1641780500153036E-2</v>
      </c>
      <c r="F651" s="3">
        <v>3.43</v>
      </c>
      <c r="G651">
        <v>0.74000000000000021</v>
      </c>
    </row>
    <row r="652" spans="1:7" x14ac:dyDescent="0.3">
      <c r="A652" s="1">
        <v>33813</v>
      </c>
      <c r="B652">
        <v>2.5687881337687024</v>
      </c>
      <c r="C652">
        <v>3.5098162962814428E-2</v>
      </c>
      <c r="D652">
        <v>1.4280443375263019E-2</v>
      </c>
      <c r="E652">
        <v>9.2095398108294368E-2</v>
      </c>
      <c r="F652" s="3">
        <v>3.37</v>
      </c>
      <c r="G652">
        <v>0.6899999999999995</v>
      </c>
    </row>
    <row r="653" spans="1:7" x14ac:dyDescent="0.3">
      <c r="A653" s="1">
        <v>33814</v>
      </c>
      <c r="B653">
        <v>2.5982353350950036</v>
      </c>
      <c r="C653">
        <v>4.5497624966708727E-2</v>
      </c>
      <c r="D653">
        <v>3.1786134658474907E-2</v>
      </c>
      <c r="E653">
        <v>8.4370239765990895E-2</v>
      </c>
      <c r="F653" s="3">
        <v>3.35</v>
      </c>
      <c r="G653">
        <v>0.67999999999999972</v>
      </c>
    </row>
    <row r="654" spans="1:7" x14ac:dyDescent="0.3">
      <c r="A654" s="1">
        <v>33815</v>
      </c>
      <c r="B654">
        <v>2.6026896854443837</v>
      </c>
      <c r="C654">
        <v>3.5976312169598401E-2</v>
      </c>
      <c r="D654">
        <v>3.7175250396628279E-2</v>
      </c>
      <c r="E654">
        <v>7.3157016724129331E-2</v>
      </c>
      <c r="F654" s="3">
        <v>3.44</v>
      </c>
      <c r="G654">
        <v>0.70000000000000107</v>
      </c>
    </row>
    <row r="655" spans="1:7" x14ac:dyDescent="0.3">
      <c r="A655" s="1">
        <v>33816</v>
      </c>
      <c r="B655">
        <v>2.5779415157551897</v>
      </c>
      <c r="C655">
        <v>3.8618362837735454E-2</v>
      </c>
      <c r="D655">
        <v>3.6244547100822366E-2</v>
      </c>
      <c r="E655">
        <v>6.9090857866922928E-2</v>
      </c>
      <c r="F655" s="3">
        <v>3.47</v>
      </c>
      <c r="G655">
        <v>0.6899999999999995</v>
      </c>
    </row>
    <row r="656" spans="1:7" x14ac:dyDescent="0.3">
      <c r="A656" s="1">
        <v>33819</v>
      </c>
      <c r="B656">
        <v>2.6268401456766668</v>
      </c>
      <c r="C656">
        <v>2.9143917370847205E-2</v>
      </c>
      <c r="D656">
        <v>3.122901935067901E-2</v>
      </c>
      <c r="E656">
        <v>3.3146974002668639E-2</v>
      </c>
      <c r="F656" s="3">
        <v>3.47</v>
      </c>
      <c r="G656">
        <v>0.69999999999999929</v>
      </c>
    </row>
    <row r="657" spans="1:7" x14ac:dyDescent="0.3">
      <c r="A657" s="1">
        <v>33820</v>
      </c>
      <c r="B657">
        <v>2.6085981221305499</v>
      </c>
      <c r="C657">
        <v>3.0117210549631679E-2</v>
      </c>
      <c r="D657">
        <v>2.242412054661358E-2</v>
      </c>
      <c r="E657">
        <v>1.9002947125615233E-2</v>
      </c>
      <c r="F657" s="3">
        <v>3.42</v>
      </c>
      <c r="G657">
        <v>0.67999999999999972</v>
      </c>
    </row>
    <row r="658" spans="1:7" x14ac:dyDescent="0.3">
      <c r="A658" s="1">
        <v>33821</v>
      </c>
      <c r="B658">
        <v>2.6261168183395238</v>
      </c>
      <c r="C658">
        <v>1.9976023981326918E-2</v>
      </c>
      <c r="D658">
        <v>2.3146519273622879E-2</v>
      </c>
      <c r="E658">
        <v>9.5284189222089033E-3</v>
      </c>
      <c r="F658" s="3">
        <v>3.4</v>
      </c>
      <c r="G658">
        <v>0.67999999999999972</v>
      </c>
    </row>
    <row r="659" spans="1:7" x14ac:dyDescent="0.3">
      <c r="A659" s="1">
        <v>33822</v>
      </c>
      <c r="B659">
        <v>2.6553524121017609</v>
      </c>
      <c r="C659">
        <v>2.7552209838423991E-2</v>
      </c>
      <c r="D659">
        <v>8.7881162606304741E-3</v>
      </c>
      <c r="E659">
        <v>8.9517676696782011E-3</v>
      </c>
      <c r="F659" s="3">
        <v>3.42</v>
      </c>
      <c r="G659">
        <v>0.71999999999999886</v>
      </c>
    </row>
    <row r="660" spans="1:7" x14ac:dyDescent="0.3">
      <c r="A660" s="1">
        <v>33823</v>
      </c>
      <c r="B660">
        <v>2.6347624053323777</v>
      </c>
      <c r="C660">
        <v>2.0744629282325455E-2</v>
      </c>
      <c r="D660">
        <v>4.8820275973087135E-3</v>
      </c>
      <c r="E660">
        <v>1.3339883383154838E-2</v>
      </c>
      <c r="F660" s="3">
        <v>3.36</v>
      </c>
      <c r="G660">
        <v>0.6800000000000006</v>
      </c>
    </row>
    <row r="661" spans="1:7" x14ac:dyDescent="0.3">
      <c r="A661" s="1">
        <v>33826</v>
      </c>
      <c r="B661">
        <v>2.6748380668960965</v>
      </c>
      <c r="C661">
        <v>1.2451429385958335E-2</v>
      </c>
      <c r="D661">
        <v>6.2903066740931379E-3</v>
      </c>
      <c r="E661">
        <v>4.7846981233359287E-3</v>
      </c>
      <c r="F661" s="3">
        <v>3.32</v>
      </c>
      <c r="G661">
        <v>0.67000000000000082</v>
      </c>
    </row>
    <row r="662" spans="1:7" x14ac:dyDescent="0.3">
      <c r="A662" s="1">
        <v>33827</v>
      </c>
      <c r="B662">
        <v>2.7140322727797574</v>
      </c>
      <c r="C662">
        <v>1.0269789848022626E-2</v>
      </c>
      <c r="D662">
        <v>7.3076096382926892E-3</v>
      </c>
      <c r="E662">
        <v>2.8804628653538167E-3</v>
      </c>
      <c r="F662" s="3">
        <v>3.3</v>
      </c>
      <c r="G662">
        <v>0.6899999999999995</v>
      </c>
    </row>
    <row r="663" spans="1:7" x14ac:dyDescent="0.3">
      <c r="A663" s="1">
        <v>33828</v>
      </c>
      <c r="B663">
        <v>2.7000180294049461</v>
      </c>
      <c r="C663">
        <v>6.9897600378334701E-3</v>
      </c>
      <c r="D663">
        <v>4.1495328360712236E-3</v>
      </c>
      <c r="E663">
        <v>4.2908289908965003E-3</v>
      </c>
      <c r="F663" s="3">
        <v>3.29</v>
      </c>
      <c r="G663">
        <v>0.6899999999999995</v>
      </c>
    </row>
    <row r="664" spans="1:7" x14ac:dyDescent="0.3">
      <c r="A664" s="1">
        <v>33829</v>
      </c>
      <c r="B664">
        <v>2.73046379593911</v>
      </c>
      <c r="C664">
        <v>1.1970170349773213E-4</v>
      </c>
      <c r="D664">
        <v>-1.8177039756439584E-3</v>
      </c>
      <c r="E664">
        <v>7.0771703740848402E-3</v>
      </c>
      <c r="F664" s="3">
        <v>3.39</v>
      </c>
      <c r="G664">
        <v>0.71</v>
      </c>
    </row>
    <row r="665" spans="1:7" x14ac:dyDescent="0.3">
      <c r="A665" s="1">
        <v>33830</v>
      </c>
      <c r="B665">
        <v>2.6851226964585053</v>
      </c>
      <c r="C665">
        <v>6.714401397764469E-3</v>
      </c>
      <c r="D665">
        <v>8.6582698268484748E-3</v>
      </c>
      <c r="E665">
        <v>6.6194095126750341E-3</v>
      </c>
      <c r="F665" s="3">
        <v>3.4</v>
      </c>
      <c r="G665">
        <v>0.67999999999999972</v>
      </c>
    </row>
    <row r="666" spans="1:7" x14ac:dyDescent="0.3">
      <c r="A666" s="1">
        <v>33833</v>
      </c>
      <c r="B666">
        <v>2.6817062257626079</v>
      </c>
      <c r="C666">
        <v>7.6347176210695977E-3</v>
      </c>
      <c r="D666">
        <v>1.0248659324534337E-2</v>
      </c>
      <c r="E666">
        <v>2.1302580703868035E-2</v>
      </c>
      <c r="F666" s="3">
        <v>3.4</v>
      </c>
      <c r="G666">
        <v>0.6899999999999995</v>
      </c>
    </row>
    <row r="667" spans="1:7" x14ac:dyDescent="0.3">
      <c r="A667" s="1">
        <v>33834</v>
      </c>
      <c r="B667">
        <v>2.6275629501895237</v>
      </c>
      <c r="C667">
        <v>1.366872743575609E-2</v>
      </c>
      <c r="D667">
        <v>1.9653590128218212E-2</v>
      </c>
      <c r="E667">
        <v>3.0478549657415144E-2</v>
      </c>
      <c r="F667" s="3">
        <v>3.34</v>
      </c>
      <c r="G667">
        <v>0.71999999999999975</v>
      </c>
    </row>
    <row r="668" spans="1:7" x14ac:dyDescent="0.3">
      <c r="A668" s="1">
        <v>33836</v>
      </c>
      <c r="B668">
        <v>2.6727683869575705</v>
      </c>
      <c r="C668">
        <v>1.0841322035089362E-2</v>
      </c>
      <c r="D668">
        <v>1.9726600922163051E-2</v>
      </c>
      <c r="E668">
        <v>1.8523445797799631E-2</v>
      </c>
      <c r="F668" s="3">
        <v>3.31</v>
      </c>
      <c r="G668">
        <v>0.71</v>
      </c>
    </row>
    <row r="669" spans="1:7" x14ac:dyDescent="0.3">
      <c r="A669" s="1">
        <v>33837</v>
      </c>
      <c r="B669">
        <v>2.7087166456453704</v>
      </c>
      <c r="C669">
        <v>2.6309135268016703E-3</v>
      </c>
      <c r="D669">
        <v>4.9295704301552945E-3</v>
      </c>
      <c r="E669">
        <v>1.7708048265669074E-2</v>
      </c>
      <c r="F669" s="3">
        <v>3.39</v>
      </c>
      <c r="G669">
        <v>0.71000000000000085</v>
      </c>
    </row>
    <row r="670" spans="1:7" x14ac:dyDescent="0.3">
      <c r="A670" s="1">
        <v>33840</v>
      </c>
      <c r="B670">
        <v>2.7843937676895441</v>
      </c>
      <c r="C670">
        <v>-5.111665662331788E-4</v>
      </c>
      <c r="D670">
        <v>-1.3662570913028027E-2</v>
      </c>
      <c r="E670">
        <v>5.6830759839638478E-2</v>
      </c>
      <c r="F670" s="3">
        <v>3.45</v>
      </c>
      <c r="G670">
        <v>0.70999999999999908</v>
      </c>
    </row>
    <row r="671" spans="1:7" x14ac:dyDescent="0.3">
      <c r="A671" s="1">
        <v>33841</v>
      </c>
      <c r="B671">
        <v>2.7485521444115402</v>
      </c>
      <c r="C671">
        <v>-1.1412061601054901E-3</v>
      </c>
      <c r="D671">
        <v>-9.1415388725497593E-3</v>
      </c>
      <c r="E671">
        <v>3.6105004642116523E-2</v>
      </c>
      <c r="F671" s="3">
        <v>3.49</v>
      </c>
      <c r="G671">
        <v>0.74000000000000021</v>
      </c>
    </row>
    <row r="672" spans="1:7" x14ac:dyDescent="0.3">
      <c r="A672" s="1">
        <v>33842</v>
      </c>
      <c r="B672">
        <v>2.6741486494265287</v>
      </c>
      <c r="C672">
        <v>4.6296940082841687E-3</v>
      </c>
      <c r="D672">
        <v>2.2030973310274149E-3</v>
      </c>
      <c r="E672">
        <v>1.472360960582586E-2</v>
      </c>
      <c r="F672" s="3">
        <v>3.45</v>
      </c>
      <c r="G672">
        <v>0.71999999999999975</v>
      </c>
    </row>
    <row r="673" spans="1:7" x14ac:dyDescent="0.3">
      <c r="A673" s="1">
        <v>33843</v>
      </c>
      <c r="B673">
        <v>2.6144718541426442</v>
      </c>
      <c r="C673">
        <v>4.8238424833044746E-3</v>
      </c>
      <c r="D673">
        <v>-1.1842186146173717E-3</v>
      </c>
      <c r="E673">
        <v>9.0326261855744328E-3</v>
      </c>
      <c r="F673" s="3">
        <v>3.41</v>
      </c>
      <c r="G673">
        <v>0.71</v>
      </c>
    </row>
    <row r="674" spans="1:7" x14ac:dyDescent="0.3">
      <c r="A674" s="1">
        <v>33844</v>
      </c>
      <c r="B674">
        <v>2.5756610130564646</v>
      </c>
      <c r="C674">
        <v>-6.4395436136237549E-3</v>
      </c>
      <c r="D674">
        <v>8.3026195545343739E-3</v>
      </c>
      <c r="E674">
        <v>-3.1866007247790318E-2</v>
      </c>
      <c r="F674" s="3">
        <v>3.4</v>
      </c>
      <c r="G674">
        <v>0.71999999999999975</v>
      </c>
    </row>
    <row r="675" spans="1:7" x14ac:dyDescent="0.3">
      <c r="A675" s="1">
        <v>33847</v>
      </c>
      <c r="B675">
        <v>2.6085981221305499</v>
      </c>
      <c r="C675">
        <v>-1.9611754293165973E-2</v>
      </c>
      <c r="D675">
        <v>4.502549364091557E-3</v>
      </c>
      <c r="E675">
        <v>-2.0277192439150937E-2</v>
      </c>
      <c r="F675" s="3">
        <v>3.39</v>
      </c>
      <c r="G675">
        <v>0.71999999999999975</v>
      </c>
    </row>
    <row r="676" spans="1:7" x14ac:dyDescent="0.3">
      <c r="A676" s="1">
        <v>33848</v>
      </c>
      <c r="B676">
        <v>2.5952547069568657</v>
      </c>
      <c r="C676">
        <v>-1.8691242848152712E-2</v>
      </c>
      <c r="D676">
        <v>-1.6090108057005281E-3</v>
      </c>
      <c r="E676">
        <v>-2.1644869880516282E-2</v>
      </c>
      <c r="F676" s="3">
        <v>3.34</v>
      </c>
      <c r="G676">
        <v>0.72999999999999954</v>
      </c>
    </row>
    <row r="677" spans="1:7" x14ac:dyDescent="0.3">
      <c r="A677" s="1">
        <v>33849</v>
      </c>
      <c r="B677">
        <v>2.5439614125693151</v>
      </c>
      <c r="C677">
        <v>-1.4795031148569393E-2</v>
      </c>
      <c r="D677">
        <v>6.3120462050250126E-3</v>
      </c>
      <c r="E677">
        <v>-2.6582683493083348E-2</v>
      </c>
      <c r="F677" s="3">
        <v>3.33</v>
      </c>
      <c r="G677">
        <v>0.73000000000000043</v>
      </c>
    </row>
    <row r="678" spans="1:7" x14ac:dyDescent="0.3">
      <c r="A678" s="1">
        <v>33850</v>
      </c>
      <c r="B678">
        <v>2.5556757206762075</v>
      </c>
      <c r="C678">
        <v>-1.6867326721213161E-2</v>
      </c>
      <c r="D678">
        <v>1.6281968925984103E-3</v>
      </c>
      <c r="E678">
        <v>-2.5248070545717649E-2</v>
      </c>
      <c r="F678" s="3">
        <v>3.33</v>
      </c>
      <c r="G678">
        <v>0.70000000000000107</v>
      </c>
    </row>
    <row r="679" spans="1:7" x14ac:dyDescent="0.3">
      <c r="A679" s="1">
        <v>33851</v>
      </c>
      <c r="B679">
        <v>2.563409711275944</v>
      </c>
      <c r="C679">
        <v>-1.7304101669678218E-2</v>
      </c>
      <c r="D679">
        <v>8.6205354576467386E-3</v>
      </c>
      <c r="E679">
        <v>-2.4251932127417941E-2</v>
      </c>
      <c r="F679" s="3">
        <v>3.42</v>
      </c>
      <c r="G679">
        <v>0.67000000000000082</v>
      </c>
    </row>
    <row r="680" spans="1:7" x14ac:dyDescent="0.3">
      <c r="A680" s="1">
        <v>33855</v>
      </c>
      <c r="B680">
        <v>2.6137395216309689</v>
      </c>
      <c r="C680">
        <v>-1.852723829303482E-2</v>
      </c>
      <c r="D680">
        <v>-3.6186869386334308E-4</v>
      </c>
      <c r="E680">
        <v>-2.7187900255582154E-2</v>
      </c>
      <c r="F680" s="3">
        <v>3.33</v>
      </c>
      <c r="G680">
        <v>0.66999999999999904</v>
      </c>
    </row>
    <row r="681" spans="1:7" x14ac:dyDescent="0.3">
      <c r="A681" s="1">
        <v>33856</v>
      </c>
      <c r="B681">
        <v>2.5922651681084998</v>
      </c>
      <c r="C681">
        <v>-1.0108216779963541E-2</v>
      </c>
      <c r="D681">
        <v>7.4733358118086457E-3</v>
      </c>
      <c r="E681">
        <v>-2.7559910092643136E-2</v>
      </c>
      <c r="F681" s="3">
        <v>3.34</v>
      </c>
      <c r="G681">
        <v>0.66999999999999904</v>
      </c>
    </row>
    <row r="682" spans="1:7" x14ac:dyDescent="0.3">
      <c r="A682" s="1">
        <v>33857</v>
      </c>
      <c r="B682">
        <v>2.5587764983544559</v>
      </c>
      <c r="C682">
        <v>2.5511738501009518E-3</v>
      </c>
      <c r="D682">
        <v>1.5526510871352706E-2</v>
      </c>
      <c r="E682">
        <v>-3.382509615364393E-2</v>
      </c>
      <c r="F682" s="3">
        <v>3.34</v>
      </c>
      <c r="G682">
        <v>0.67999999999999883</v>
      </c>
    </row>
    <row r="683" spans="1:7" x14ac:dyDescent="0.3">
      <c r="A683" s="1">
        <v>33858</v>
      </c>
      <c r="B683">
        <v>2.5233257596919452</v>
      </c>
      <c r="C683">
        <v>3.8140644085693509E-4</v>
      </c>
      <c r="D683">
        <v>1.4935326964900852E-2</v>
      </c>
      <c r="E683">
        <v>-2.5294934895621513E-2</v>
      </c>
      <c r="F683" s="3">
        <v>3.39</v>
      </c>
      <c r="G683">
        <v>0.65999999999999925</v>
      </c>
    </row>
    <row r="684" spans="1:7" x14ac:dyDescent="0.3">
      <c r="A684" s="1">
        <v>33861</v>
      </c>
      <c r="B684">
        <v>2.5649493574615367</v>
      </c>
      <c r="C684">
        <v>1.5092033375194269E-2</v>
      </c>
      <c r="D684">
        <v>3.6420770873283104E-2</v>
      </c>
      <c r="E684">
        <v>-6.7491819749281312E-3</v>
      </c>
      <c r="F684" s="3">
        <v>3.37</v>
      </c>
      <c r="G684">
        <v>0.66999999999999904</v>
      </c>
    </row>
    <row r="685" spans="1:7" x14ac:dyDescent="0.3">
      <c r="A685" s="1">
        <v>33862</v>
      </c>
      <c r="B685">
        <v>2.6122732457084412</v>
      </c>
      <c r="C685">
        <v>4.751964049210855E-3</v>
      </c>
      <c r="D685">
        <v>3.0279694749566488E-2</v>
      </c>
      <c r="E685">
        <v>-2.0674893730956434E-2</v>
      </c>
      <c r="F685" s="3">
        <v>3.42</v>
      </c>
      <c r="G685">
        <v>0.65000000000000036</v>
      </c>
    </row>
    <row r="686" spans="1:7" x14ac:dyDescent="0.3">
      <c r="A686" s="1">
        <v>33863</v>
      </c>
      <c r="B686">
        <v>2.6892071133007303</v>
      </c>
      <c r="C686">
        <v>5.2289261382494345E-3</v>
      </c>
      <c r="D686">
        <v>2.6226818984336653E-2</v>
      </c>
      <c r="E686">
        <v>-8.5374591804949773E-3</v>
      </c>
      <c r="F686" s="3">
        <v>3.45</v>
      </c>
      <c r="G686">
        <v>0.63999999999999968</v>
      </c>
    </row>
    <row r="687" spans="1:7" x14ac:dyDescent="0.3">
      <c r="A687" s="1">
        <v>33864</v>
      </c>
      <c r="B687">
        <v>2.6609585935683597</v>
      </c>
      <c r="C687">
        <v>4.7628119650866552E-5</v>
      </c>
      <c r="D687">
        <v>2.4516408269099621E-2</v>
      </c>
      <c r="E687">
        <v>-1.3089782927702576E-2</v>
      </c>
      <c r="F687" s="3">
        <v>3.46</v>
      </c>
      <c r="G687">
        <v>0.66999999999999993</v>
      </c>
    </row>
    <row r="688" spans="1:7" x14ac:dyDescent="0.3">
      <c r="A688" s="1">
        <v>33865</v>
      </c>
      <c r="B688">
        <v>2.6203112867942031</v>
      </c>
      <c r="C688">
        <v>5.1916150127322425E-3</v>
      </c>
      <c r="D688">
        <v>3.034245397791846E-2</v>
      </c>
      <c r="E688">
        <v>-2.9447201326301187E-2</v>
      </c>
      <c r="F688" s="3">
        <v>3.47</v>
      </c>
      <c r="G688">
        <v>0.67999999999999972</v>
      </c>
    </row>
    <row r="689" spans="1:7" x14ac:dyDescent="0.3">
      <c r="A689" s="1">
        <v>33868</v>
      </c>
      <c r="B689">
        <v>2.5989791060478482</v>
      </c>
      <c r="C689">
        <v>1.8969038741474264E-3</v>
      </c>
      <c r="D689">
        <v>3.3285831856101566E-2</v>
      </c>
      <c r="E689">
        <v>-2.7212563524884992E-2</v>
      </c>
      <c r="F689" s="3">
        <v>3.45</v>
      </c>
      <c r="G689">
        <v>0.69000000000000039</v>
      </c>
    </row>
    <row r="690" spans="1:7" x14ac:dyDescent="0.3">
      <c r="A690" s="1">
        <v>33869</v>
      </c>
      <c r="B690">
        <v>2.6304489550786583</v>
      </c>
      <c r="C690">
        <v>-2.6813518578734374E-3</v>
      </c>
      <c r="D690">
        <v>3.6323251143413948E-2</v>
      </c>
      <c r="E690">
        <v>-2.5386676136240016E-2</v>
      </c>
      <c r="F690" s="3">
        <v>3.52</v>
      </c>
      <c r="G690">
        <v>0.71999999999999886</v>
      </c>
    </row>
    <row r="691" spans="1:7" x14ac:dyDescent="0.3">
      <c r="A691" s="1">
        <v>33870</v>
      </c>
      <c r="B691">
        <v>2.6268401456766668</v>
      </c>
      <c r="C691">
        <v>6.2238122781241856E-3</v>
      </c>
      <c r="D691">
        <v>4.0279149680714887E-2</v>
      </c>
      <c r="E691">
        <v>-1.4888612493750397E-2</v>
      </c>
      <c r="F691" s="3">
        <v>3.56</v>
      </c>
      <c r="G691">
        <v>0.74000000000000021</v>
      </c>
    </row>
    <row r="692" spans="1:7" x14ac:dyDescent="0.3">
      <c r="A692" s="1">
        <v>33871</v>
      </c>
      <c r="B692">
        <v>2.5982353350950036</v>
      </c>
      <c r="C692">
        <v>1.8693485649423636E-2</v>
      </c>
      <c r="D692">
        <v>3.6007490283050281E-2</v>
      </c>
      <c r="E692">
        <v>-2.5375172103049515E-2</v>
      </c>
      <c r="F692" s="3">
        <v>3.53</v>
      </c>
      <c r="G692">
        <v>0.75000000000000089</v>
      </c>
    </row>
    <row r="693" spans="1:7" x14ac:dyDescent="0.3">
      <c r="A693" s="1">
        <v>33872</v>
      </c>
      <c r="B693">
        <v>2.6946271807700692</v>
      </c>
      <c r="C693">
        <v>6.6347281978273998E-3</v>
      </c>
      <c r="D693">
        <v>2.6782401774939402E-2</v>
      </c>
      <c r="E693">
        <v>-3.6235848454044817E-2</v>
      </c>
      <c r="F693" s="3">
        <v>3.55</v>
      </c>
      <c r="G693">
        <v>0.75</v>
      </c>
    </row>
    <row r="694" spans="1:7" x14ac:dyDescent="0.3">
      <c r="A694" s="1">
        <v>33875</v>
      </c>
      <c r="B694">
        <v>2.7206373166076814</v>
      </c>
      <c r="C694">
        <v>7.4928373875904342E-3</v>
      </c>
      <c r="D694">
        <v>3.0660652394785437E-2</v>
      </c>
      <c r="E694">
        <v>-3.7433908492169543E-2</v>
      </c>
      <c r="F694" s="3">
        <v>3.58</v>
      </c>
      <c r="G694">
        <v>0.72000000000000064</v>
      </c>
    </row>
    <row r="695" spans="1:7" x14ac:dyDescent="0.3">
      <c r="A695" s="1">
        <v>33876</v>
      </c>
      <c r="B695">
        <v>2.706048198431537</v>
      </c>
      <c r="C695">
        <v>7.8764272165674498E-3</v>
      </c>
      <c r="D695">
        <v>3.1612493115045659E-2</v>
      </c>
      <c r="E695">
        <v>-5.4771318416207748E-2</v>
      </c>
      <c r="F695" s="3">
        <v>3.58</v>
      </c>
      <c r="G695">
        <v>0.71</v>
      </c>
    </row>
    <row r="696" spans="1:7" x14ac:dyDescent="0.3">
      <c r="A696" s="1">
        <v>33877</v>
      </c>
      <c r="B696">
        <v>2.6588599569114386</v>
      </c>
      <c r="C696">
        <v>7.1099454009315721E-3</v>
      </c>
      <c r="D696">
        <v>3.5768564750122245E-2</v>
      </c>
      <c r="E696">
        <v>-3.9291574831315845E-2</v>
      </c>
      <c r="F696" s="3">
        <v>3.62</v>
      </c>
      <c r="G696">
        <v>0.71999999999999975</v>
      </c>
    </row>
    <row r="697" spans="1:7" x14ac:dyDescent="0.3">
      <c r="A697" s="1">
        <v>33878</v>
      </c>
      <c r="B697">
        <v>2.7917784166329223</v>
      </c>
      <c r="C697">
        <v>5.4436978057577079E-3</v>
      </c>
      <c r="D697">
        <v>3.1329568479300463E-2</v>
      </c>
      <c r="E697">
        <v>-3.1691198961432576E-2</v>
      </c>
      <c r="F697" s="3">
        <v>3.56</v>
      </c>
      <c r="G697">
        <v>0.69999999999999929</v>
      </c>
    </row>
    <row r="698" spans="1:7" x14ac:dyDescent="0.3">
      <c r="A698" s="1">
        <v>33879</v>
      </c>
      <c r="B698">
        <v>2.8786365016777435</v>
      </c>
      <c r="C698">
        <v>-1.3550670722256797E-2</v>
      </c>
      <c r="D698">
        <v>3.7343985991888928E-3</v>
      </c>
      <c r="E698">
        <v>-1.8607298820529028E-2</v>
      </c>
      <c r="F698" s="3">
        <v>3.57</v>
      </c>
      <c r="G698">
        <v>0.71000000000000085</v>
      </c>
    </row>
    <row r="699" spans="1:7" x14ac:dyDescent="0.3">
      <c r="A699" s="1">
        <v>33882</v>
      </c>
      <c r="B699">
        <v>2.996232148595642</v>
      </c>
      <c r="C699">
        <v>-2.5220887420431382E-2</v>
      </c>
      <c r="D699">
        <v>-1.3975557312653208E-3</v>
      </c>
      <c r="E699">
        <v>3.6968618813260079E-3</v>
      </c>
      <c r="F699" s="3">
        <v>3.49</v>
      </c>
      <c r="G699">
        <v>0.76000000000000068</v>
      </c>
    </row>
    <row r="700" spans="1:7" x14ac:dyDescent="0.3">
      <c r="A700" s="1">
        <v>33883</v>
      </c>
      <c r="B700">
        <v>2.9932291433358724</v>
      </c>
      <c r="C700">
        <v>-2.6178236373574748E-2</v>
      </c>
      <c r="D700">
        <v>-1.3901645723940703E-2</v>
      </c>
      <c r="E700">
        <v>-1.8399269220075176E-3</v>
      </c>
      <c r="F700" s="3">
        <v>3.51</v>
      </c>
      <c r="G700">
        <v>0.77999999999999936</v>
      </c>
    </row>
    <row r="701" spans="1:7" x14ac:dyDescent="0.3">
      <c r="A701" s="1">
        <v>33884</v>
      </c>
      <c r="B701">
        <v>3.045474365448805</v>
      </c>
      <c r="C701">
        <v>-3.1244551464176595E-2</v>
      </c>
      <c r="D701">
        <v>-1.8431442584223134E-2</v>
      </c>
      <c r="E701">
        <v>-7.7608241617452833E-3</v>
      </c>
      <c r="F701" s="3">
        <v>3.57</v>
      </c>
      <c r="G701">
        <v>0.79999999999999982</v>
      </c>
    </row>
    <row r="702" spans="1:7" x14ac:dyDescent="0.3">
      <c r="A702" s="1">
        <v>33885</v>
      </c>
      <c r="B702">
        <v>2.9580304063699794</v>
      </c>
      <c r="C702">
        <v>-1.6273969882428574E-2</v>
      </c>
      <c r="D702">
        <v>-1.4825184194136476E-2</v>
      </c>
      <c r="E702">
        <v>5.4920046508466491E-3</v>
      </c>
      <c r="F702" s="3">
        <v>3.56</v>
      </c>
      <c r="G702">
        <v>0.8100000000000005</v>
      </c>
    </row>
    <row r="703" spans="1:7" x14ac:dyDescent="0.3">
      <c r="A703" s="1">
        <v>33886</v>
      </c>
      <c r="B703">
        <v>3.0209125720842893</v>
      </c>
      <c r="C703">
        <v>-3.3457737249064756E-2</v>
      </c>
      <c r="D703">
        <v>-1.6013744190604307E-2</v>
      </c>
      <c r="E703">
        <v>4.4003432592465863E-2</v>
      </c>
      <c r="F703" s="3">
        <v>3.63</v>
      </c>
      <c r="G703">
        <v>0.82999999999999918</v>
      </c>
    </row>
    <row r="704" spans="1:7" x14ac:dyDescent="0.3">
      <c r="A704" s="1">
        <v>33889</v>
      </c>
      <c r="B704">
        <v>2.9699015135194697</v>
      </c>
      <c r="C704">
        <v>-3.0241973995287275E-2</v>
      </c>
      <c r="D704">
        <v>-6.9461708628608676E-3</v>
      </c>
      <c r="E704">
        <v>3.8536878614584769E-2</v>
      </c>
      <c r="F704" s="4">
        <f>F703</f>
        <v>3.63</v>
      </c>
      <c r="G704">
        <v>0.86000000000000032</v>
      </c>
    </row>
    <row r="705" spans="1:7" x14ac:dyDescent="0.3">
      <c r="A705" s="1">
        <v>33890</v>
      </c>
      <c r="B705">
        <v>2.8848007128467095</v>
      </c>
      <c r="C705">
        <v>-2.4805827445472772E-2</v>
      </c>
      <c r="D705">
        <v>-1.1972991618657502E-2</v>
      </c>
      <c r="E705">
        <v>2.8573372444056222E-2</v>
      </c>
      <c r="F705" s="3">
        <v>3.56</v>
      </c>
      <c r="G705">
        <v>0.87000000000000011</v>
      </c>
    </row>
    <row r="706" spans="1:7" x14ac:dyDescent="0.3">
      <c r="A706" s="1">
        <v>33891</v>
      </c>
      <c r="B706">
        <v>2.9134370308271609</v>
      </c>
      <c r="C706">
        <v>-3.8104868753713106E-2</v>
      </c>
      <c r="D706">
        <v>-1.2743045530496211E-2</v>
      </c>
      <c r="E706">
        <v>3.7024126961779036E-2</v>
      </c>
      <c r="F706" s="3">
        <v>3.52</v>
      </c>
      <c r="G706">
        <v>0.87999999999999989</v>
      </c>
    </row>
    <row r="707" spans="1:7" x14ac:dyDescent="0.3">
      <c r="A707" s="1">
        <v>33892</v>
      </c>
      <c r="B707">
        <v>2.839663087904102</v>
      </c>
      <c r="C707">
        <v>-2.452586850642291E-2</v>
      </c>
      <c r="D707">
        <v>-1.2784144419378585E-2</v>
      </c>
      <c r="E707">
        <v>4.3634935896869731E-2</v>
      </c>
      <c r="F707" s="3">
        <v>3.55</v>
      </c>
      <c r="G707">
        <v>0.88999999999999968</v>
      </c>
    </row>
    <row r="708" spans="1:7" x14ac:dyDescent="0.3">
      <c r="A708" s="1">
        <v>33893</v>
      </c>
      <c r="B708">
        <v>2.8338014064077703</v>
      </c>
      <c r="C708">
        <v>-1.9696422229335653E-2</v>
      </c>
      <c r="D708">
        <v>-1.4347794387588486E-2</v>
      </c>
      <c r="E708">
        <v>3.8121722852508366E-2</v>
      </c>
      <c r="F708" s="3">
        <v>3.63</v>
      </c>
      <c r="G708">
        <v>0.89999999999999947</v>
      </c>
    </row>
    <row r="709" spans="1:7" x14ac:dyDescent="0.3">
      <c r="A709" s="1">
        <v>33896</v>
      </c>
      <c r="B709">
        <v>2.851284369188118</v>
      </c>
      <c r="C709">
        <v>-1.1857704422009618E-2</v>
      </c>
      <c r="D709">
        <v>-5.0956749045942829E-3</v>
      </c>
      <c r="E709">
        <v>2.2431702741906534E-2</v>
      </c>
      <c r="F709" s="3">
        <v>3.65</v>
      </c>
      <c r="G709">
        <v>0.91999999999999993</v>
      </c>
    </row>
    <row r="710" spans="1:7" x14ac:dyDescent="0.3">
      <c r="A710" s="1">
        <v>33897</v>
      </c>
      <c r="B710">
        <v>2.8255368965578769</v>
      </c>
      <c r="C710">
        <v>-1.7772202359005007E-2</v>
      </c>
      <c r="D710">
        <v>-4.9458697252031669E-3</v>
      </c>
      <c r="E710">
        <v>1.7383786344587371E-2</v>
      </c>
      <c r="F710" s="3">
        <v>3.77</v>
      </c>
      <c r="G710">
        <v>0.94000000000000128</v>
      </c>
    </row>
    <row r="711" spans="1:7" x14ac:dyDescent="0.3">
      <c r="A711" s="1">
        <v>33898</v>
      </c>
      <c r="B711">
        <v>2.8106067894273021</v>
      </c>
      <c r="C711">
        <v>-1.5445336346508576E-2</v>
      </c>
      <c r="D711">
        <v>1.2029496339494017E-4</v>
      </c>
      <c r="E711">
        <v>6.9654333162421089E-3</v>
      </c>
      <c r="F711" s="3">
        <v>3.81</v>
      </c>
      <c r="G711">
        <v>0.88999999999999879</v>
      </c>
    </row>
    <row r="712" spans="1:7" x14ac:dyDescent="0.3">
      <c r="A712" s="1">
        <v>33899</v>
      </c>
      <c r="B712">
        <v>2.7625383863862796</v>
      </c>
      <c r="C712">
        <v>-5.3843695296658112E-3</v>
      </c>
      <c r="D712">
        <v>2.7756006475501138E-3</v>
      </c>
      <c r="E712">
        <v>-1.2104430844161129E-2</v>
      </c>
      <c r="F712" s="3">
        <v>3.76</v>
      </c>
      <c r="G712">
        <v>0.87999999999999901</v>
      </c>
    </row>
    <row r="713" spans="1:7" x14ac:dyDescent="0.3">
      <c r="A713" s="1">
        <v>33900</v>
      </c>
      <c r="B713">
        <v>2.8009331952489238</v>
      </c>
      <c r="C713">
        <v>-8.0333308368967238E-3</v>
      </c>
      <c r="D713">
        <v>8.2139496802913214E-4</v>
      </c>
      <c r="E713">
        <v>-1.6846444269549288E-2</v>
      </c>
      <c r="F713" s="3">
        <v>3.83</v>
      </c>
      <c r="G713">
        <v>0.84999999999999964</v>
      </c>
    </row>
    <row r="714" spans="1:7" x14ac:dyDescent="0.3">
      <c r="A714" s="1">
        <v>33903</v>
      </c>
      <c r="B714">
        <v>2.7923913495359609</v>
      </c>
      <c r="C714">
        <v>-7.410683675876939E-4</v>
      </c>
      <c r="D714">
        <v>1.7441250715602763E-2</v>
      </c>
      <c r="E714">
        <v>-2.6445521664558491E-2</v>
      </c>
      <c r="F714" s="3">
        <v>3.81</v>
      </c>
      <c r="G714">
        <v>0.88000000000000078</v>
      </c>
    </row>
    <row r="715" spans="1:7" x14ac:dyDescent="0.3">
      <c r="A715" s="1">
        <v>33904</v>
      </c>
      <c r="B715">
        <v>2.787477334733532</v>
      </c>
      <c r="C715">
        <v>9.9419674863874263E-3</v>
      </c>
      <c r="D715">
        <v>1.5435489524109336E-2</v>
      </c>
      <c r="E715">
        <v>-4.3748251192524901E-2</v>
      </c>
      <c r="F715" s="3">
        <v>3.78</v>
      </c>
      <c r="G715">
        <v>0.86999999999999922</v>
      </c>
    </row>
    <row r="716" spans="1:7" x14ac:dyDescent="0.3">
      <c r="A716" s="1">
        <v>33905</v>
      </c>
      <c r="B716">
        <v>2.7694588292308535</v>
      </c>
      <c r="C716">
        <v>8.3896518385566665E-3</v>
      </c>
      <c r="D716">
        <v>2.0512183234431269E-2</v>
      </c>
      <c r="E716">
        <v>-3.991249013741438E-2</v>
      </c>
      <c r="F716" s="3">
        <v>3.76</v>
      </c>
      <c r="G716">
        <v>0.88999999999999879</v>
      </c>
    </row>
    <row r="717" spans="1:7" x14ac:dyDescent="0.3">
      <c r="A717" s="1">
        <v>33906</v>
      </c>
      <c r="B717">
        <v>2.738902664584975</v>
      </c>
      <c r="C717">
        <v>9.6937463713198113E-3</v>
      </c>
      <c r="D717">
        <v>2.2394016071191736E-2</v>
      </c>
      <c r="E717">
        <v>-6.2242308877221042E-2</v>
      </c>
      <c r="F717" s="3">
        <v>3.69</v>
      </c>
      <c r="G717">
        <v>0.87999999999999901</v>
      </c>
    </row>
    <row r="718" spans="1:7" x14ac:dyDescent="0.3">
      <c r="A718" s="1">
        <v>33907</v>
      </c>
      <c r="B718">
        <v>2.7819200496686656</v>
      </c>
      <c r="C718">
        <v>2.1040558642182461E-3</v>
      </c>
      <c r="D718">
        <v>2.7744576515260633E-3</v>
      </c>
      <c r="E718">
        <v>-6.7051123304041393E-2</v>
      </c>
      <c r="F718" s="3">
        <v>3.77</v>
      </c>
      <c r="G718">
        <v>0.90000000000000036</v>
      </c>
    </row>
    <row r="719" spans="1:7" x14ac:dyDescent="0.3">
      <c r="A719" s="1">
        <v>33910</v>
      </c>
      <c r="B719">
        <v>2.8136106967627028</v>
      </c>
      <c r="C719">
        <v>1.5398855004874257E-2</v>
      </c>
      <c r="D719">
        <v>1.2307985174659919E-3</v>
      </c>
      <c r="E719">
        <v>-5.8014395060628221E-2</v>
      </c>
      <c r="F719" s="3">
        <v>3.8</v>
      </c>
      <c r="G719">
        <v>0.91999999999999993</v>
      </c>
    </row>
    <row r="720" spans="1:7" x14ac:dyDescent="0.3">
      <c r="A720" s="1">
        <v>33911</v>
      </c>
      <c r="B720">
        <v>2.852439103727515</v>
      </c>
      <c r="C720">
        <v>2.2761372329947349E-2</v>
      </c>
      <c r="D720">
        <v>-9.4805412404621592E-3</v>
      </c>
      <c r="E720">
        <v>-5.2668495154359896E-2</v>
      </c>
      <c r="F720" s="3">
        <v>3.77</v>
      </c>
      <c r="G720">
        <v>0.91000000000000014</v>
      </c>
    </row>
    <row r="721" spans="1:7" x14ac:dyDescent="0.3">
      <c r="A721" s="1">
        <v>33912</v>
      </c>
      <c r="B721">
        <v>2.7899373605743945</v>
      </c>
      <c r="C721">
        <v>2.3137278911759651E-2</v>
      </c>
      <c r="D721">
        <v>-1.6878639657241123E-2</v>
      </c>
      <c r="E721">
        <v>-6.9580933838505832E-2</v>
      </c>
      <c r="F721" s="3">
        <v>3.8</v>
      </c>
      <c r="G721">
        <v>0.90000000000000036</v>
      </c>
    </row>
    <row r="722" spans="1:7" x14ac:dyDescent="0.3">
      <c r="A722" s="1">
        <v>33913</v>
      </c>
      <c r="B722">
        <v>2.733067964077498</v>
      </c>
      <c r="C722">
        <v>2.7039150909243581E-2</v>
      </c>
      <c r="D722">
        <v>-1.6006412185544328E-2</v>
      </c>
      <c r="E722">
        <v>-3.6039936483196922E-2</v>
      </c>
      <c r="F722" s="3">
        <v>3.79</v>
      </c>
      <c r="G722">
        <v>0.88999999999999879</v>
      </c>
    </row>
    <row r="723" spans="1:7" x14ac:dyDescent="0.3">
      <c r="A723" s="1">
        <v>33914</v>
      </c>
      <c r="B723">
        <v>2.6871669901857858</v>
      </c>
      <c r="C723">
        <v>3.244264424401333E-2</v>
      </c>
      <c r="D723">
        <v>-1.6106008889841483E-2</v>
      </c>
      <c r="E723">
        <v>-4.0331918548672352E-2</v>
      </c>
      <c r="F723" s="3">
        <v>3.84</v>
      </c>
      <c r="G723">
        <v>0.92999999999999972</v>
      </c>
    </row>
    <row r="724" spans="1:7" x14ac:dyDescent="0.3">
      <c r="A724" s="1">
        <v>33917</v>
      </c>
      <c r="B724">
        <v>2.6553524121017609</v>
      </c>
      <c r="C724">
        <v>2.6237679071102527E-2</v>
      </c>
      <c r="D724">
        <v>-8.5635291043608674E-3</v>
      </c>
      <c r="E724">
        <v>-1.8182319083190457E-2</v>
      </c>
      <c r="F724" s="3">
        <v>3.83</v>
      </c>
      <c r="G724">
        <v>0.89000000000000057</v>
      </c>
    </row>
    <row r="725" spans="1:7" x14ac:dyDescent="0.3">
      <c r="A725" s="1">
        <v>33918</v>
      </c>
      <c r="B725">
        <v>2.6651427000909336</v>
      </c>
      <c r="C725">
        <v>3.8871053780997755E-2</v>
      </c>
      <c r="D725">
        <v>-4.6949002480305424E-3</v>
      </c>
      <c r="E725">
        <v>-3.5811895632777979E-2</v>
      </c>
      <c r="F725" s="3">
        <v>3.76</v>
      </c>
      <c r="G725">
        <v>0.85999999999999943</v>
      </c>
    </row>
    <row r="726" spans="1:7" x14ac:dyDescent="0.3">
      <c r="A726" s="1">
        <v>33919</v>
      </c>
      <c r="B726">
        <v>2.6383427886773898</v>
      </c>
      <c r="C726">
        <v>3.5585452837871401E-2</v>
      </c>
      <c r="D726">
        <v>7.894652692685078E-3</v>
      </c>
      <c r="E726">
        <v>-2.7832890685721701E-2</v>
      </c>
      <c r="F726" s="4">
        <f>F725</f>
        <v>3.76</v>
      </c>
      <c r="G726">
        <v>0.86999999999999922</v>
      </c>
    </row>
    <row r="727" spans="1:7" x14ac:dyDescent="0.3">
      <c r="A727" s="1">
        <v>33920</v>
      </c>
      <c r="B727">
        <v>2.6651427000909336</v>
      </c>
      <c r="C727">
        <v>3.2616419707605537E-2</v>
      </c>
      <c r="D727">
        <v>8.1919987029897001E-3</v>
      </c>
      <c r="E727">
        <v>-3.1517760320404875E-2</v>
      </c>
      <c r="F727" s="3">
        <v>3.66</v>
      </c>
      <c r="G727">
        <v>0.84999999999999964</v>
      </c>
    </row>
    <row r="728" spans="1:7" x14ac:dyDescent="0.3">
      <c r="A728" s="1">
        <v>33921</v>
      </c>
      <c r="B728">
        <v>2.6817062257626079</v>
      </c>
      <c r="C728">
        <v>3.1404360022859734E-2</v>
      </c>
      <c r="D728">
        <v>8.3915246443408975E-3</v>
      </c>
      <c r="E728">
        <v>-3.6616245788065438E-2</v>
      </c>
      <c r="F728" s="3">
        <v>3.67</v>
      </c>
      <c r="G728">
        <v>0.83000000000000007</v>
      </c>
    </row>
    <row r="729" spans="1:7" x14ac:dyDescent="0.3">
      <c r="A729" s="1">
        <v>33924</v>
      </c>
      <c r="B729">
        <v>2.6986730392896132</v>
      </c>
      <c r="C729">
        <v>2.6691375926529481E-2</v>
      </c>
      <c r="D729">
        <v>6.9174714693174266E-3</v>
      </c>
      <c r="E729">
        <v>-3.0920337654226415E-2</v>
      </c>
      <c r="F729" s="3">
        <v>3.68</v>
      </c>
      <c r="G729">
        <v>0.83999999999999986</v>
      </c>
    </row>
    <row r="730" spans="1:7" x14ac:dyDescent="0.3">
      <c r="A730" s="1">
        <v>33925</v>
      </c>
      <c r="B730">
        <v>2.7087166456453704</v>
      </c>
      <c r="C730">
        <v>1.8147309084549867E-2</v>
      </c>
      <c r="D730">
        <v>3.6798129934636492E-3</v>
      </c>
      <c r="E730">
        <v>-4.7169475374422287E-2</v>
      </c>
      <c r="F730" s="3">
        <v>3.62</v>
      </c>
      <c r="G730">
        <v>0.8100000000000005</v>
      </c>
    </row>
    <row r="731" spans="1:7" x14ac:dyDescent="0.3">
      <c r="A731" s="1">
        <v>33926</v>
      </c>
      <c r="B731">
        <v>2.6775909936175015</v>
      </c>
      <c r="C731">
        <v>1.8787179929925735E-2</v>
      </c>
      <c r="D731">
        <v>6.9771036275669829E-3</v>
      </c>
      <c r="E731">
        <v>-5.0252118260373901E-2</v>
      </c>
      <c r="F731" s="3">
        <v>3.56</v>
      </c>
      <c r="G731">
        <v>0.85000000000000142</v>
      </c>
    </row>
    <row r="732" spans="1:7" x14ac:dyDescent="0.3">
      <c r="A732" s="1">
        <v>33927</v>
      </c>
      <c r="B732">
        <v>2.6623552418400807</v>
      </c>
      <c r="C732">
        <v>1.9378742265577564E-2</v>
      </c>
      <c r="D732">
        <v>6.7981549193047996E-3</v>
      </c>
      <c r="E732">
        <v>-3.7218036009767808E-2</v>
      </c>
      <c r="F732" s="3">
        <v>3.59</v>
      </c>
      <c r="G732">
        <v>0.83999999999999986</v>
      </c>
    </row>
    <row r="733" spans="1:7" x14ac:dyDescent="0.3">
      <c r="A733" s="1">
        <v>33928</v>
      </c>
      <c r="B733">
        <v>2.6152036507358583</v>
      </c>
      <c r="C733">
        <v>2.6072328756630903E-2</v>
      </c>
      <c r="D733">
        <v>1.2523896284269753E-2</v>
      </c>
      <c r="E733">
        <v>-3.6298158710679207E-2</v>
      </c>
      <c r="F733" s="3">
        <v>3.56</v>
      </c>
      <c r="G733">
        <v>0.83000000000000007</v>
      </c>
    </row>
    <row r="734" spans="1:7" x14ac:dyDescent="0.3">
      <c r="A734" s="1">
        <v>33931</v>
      </c>
      <c r="B734">
        <v>2.5952547069568657</v>
      </c>
      <c r="C734">
        <v>2.4333954672680846E-2</v>
      </c>
      <c r="D734">
        <v>1.6268233285141598E-2</v>
      </c>
      <c r="E734">
        <v>-5.0674290963266699E-2</v>
      </c>
      <c r="F734" s="3">
        <v>3.52</v>
      </c>
      <c r="G734">
        <v>0.84999999999999964</v>
      </c>
    </row>
    <row r="735" spans="1:7" x14ac:dyDescent="0.3">
      <c r="A735" s="1">
        <v>33932</v>
      </c>
      <c r="B735">
        <v>2.5384474167160302</v>
      </c>
      <c r="C735">
        <v>3.2057301983527964E-2</v>
      </c>
      <c r="D735">
        <v>3.0247783424755426E-2</v>
      </c>
      <c r="E735">
        <v>-4.1652510080836702E-2</v>
      </c>
      <c r="F735" s="3">
        <v>3.53</v>
      </c>
      <c r="G735">
        <v>0.83999999999999986</v>
      </c>
    </row>
    <row r="736" spans="1:7" x14ac:dyDescent="0.3">
      <c r="A736" s="1">
        <v>33933</v>
      </c>
      <c r="B736">
        <v>2.5257286443082556</v>
      </c>
      <c r="C736">
        <v>2.603557691921754E-2</v>
      </c>
      <c r="D736">
        <v>4.3987994201053482E-2</v>
      </c>
      <c r="E736">
        <v>-6.076971126433417E-2</v>
      </c>
      <c r="F736" s="3">
        <v>3.53</v>
      </c>
      <c r="G736">
        <v>0.84999999999999964</v>
      </c>
    </row>
    <row r="737" spans="1:7" x14ac:dyDescent="0.3">
      <c r="A737" s="1">
        <v>33935</v>
      </c>
      <c r="B737">
        <v>2.5321082512722946</v>
      </c>
      <c r="C737">
        <v>2.7504237719983671E-2</v>
      </c>
      <c r="D737">
        <v>4.4080933404198497E-2</v>
      </c>
      <c r="E737">
        <v>-4.249794502837867E-2</v>
      </c>
      <c r="F737" s="3">
        <v>3.6</v>
      </c>
      <c r="G737">
        <v>0.85999999999999943</v>
      </c>
    </row>
    <row r="738" spans="1:7" x14ac:dyDescent="0.3">
      <c r="A738" s="1">
        <v>33938</v>
      </c>
      <c r="B738">
        <v>2.565718292524414</v>
      </c>
      <c r="C738">
        <v>2.6355638328261932E-2</v>
      </c>
      <c r="D738">
        <v>4.2238127554409033E-2</v>
      </c>
      <c r="E738">
        <v>-6.4255675710710669E-2</v>
      </c>
      <c r="F738" s="3">
        <v>3.57</v>
      </c>
      <c r="G738">
        <v>0.86999999999999922</v>
      </c>
    </row>
    <row r="739" spans="1:7" x14ac:dyDescent="0.3">
      <c r="A739" s="1">
        <v>33939</v>
      </c>
      <c r="B739">
        <v>2.5494451709255714</v>
      </c>
      <c r="C739">
        <v>2.3297282138732278E-2</v>
      </c>
      <c r="D739">
        <v>4.0867455726619539E-2</v>
      </c>
      <c r="E739">
        <v>-7.8230185013328679E-2</v>
      </c>
      <c r="F739" s="3">
        <v>3.54</v>
      </c>
      <c r="G739">
        <v>0.86999999999999922</v>
      </c>
    </row>
    <row r="740" spans="1:7" x14ac:dyDescent="0.3">
      <c r="A740" s="1">
        <v>33940</v>
      </c>
      <c r="B740">
        <v>2.5305171610400525</v>
      </c>
      <c r="C740">
        <v>2.6422457021465284E-2</v>
      </c>
      <c r="D740">
        <v>3.5636458286615103E-2</v>
      </c>
      <c r="E740">
        <v>-9.0301626726417616E-2</v>
      </c>
      <c r="F740" s="3">
        <v>3.51</v>
      </c>
      <c r="G740">
        <v>0.85999999999999943</v>
      </c>
    </row>
    <row r="741" spans="1:7" x14ac:dyDescent="0.3">
      <c r="A741" s="1">
        <v>33941</v>
      </c>
      <c r="B741">
        <v>2.4874035299865875</v>
      </c>
      <c r="C741">
        <v>1.6794896676548099E-2</v>
      </c>
      <c r="D741">
        <v>3.7637449487180064E-2</v>
      </c>
      <c r="E741">
        <v>-0.11481955401400867</v>
      </c>
      <c r="F741" s="3">
        <v>3.54</v>
      </c>
      <c r="G741">
        <v>0.84999999999999964</v>
      </c>
    </row>
    <row r="742" spans="1:7" x14ac:dyDescent="0.3">
      <c r="A742" s="1">
        <v>33942</v>
      </c>
      <c r="B742">
        <v>2.4689466302092709</v>
      </c>
      <c r="C742">
        <v>2.8500250544785999E-2</v>
      </c>
      <c r="D742">
        <v>3.7710952152476551E-2</v>
      </c>
      <c r="E742">
        <v>-0.12110558833260576</v>
      </c>
      <c r="F742" s="3">
        <v>3.52</v>
      </c>
      <c r="G742">
        <v>0.83000000000000007</v>
      </c>
    </row>
    <row r="743" spans="1:7" x14ac:dyDescent="0.3">
      <c r="A743" s="1">
        <v>33945</v>
      </c>
      <c r="B743">
        <v>2.4849066497880004</v>
      </c>
      <c r="C743">
        <v>4.2708444975482429E-2</v>
      </c>
      <c r="D743">
        <v>4.0624836466810699E-2</v>
      </c>
      <c r="E743">
        <v>-0.11245586613871117</v>
      </c>
      <c r="F743" s="3">
        <v>3.43</v>
      </c>
      <c r="G743">
        <v>0.8100000000000005</v>
      </c>
    </row>
    <row r="744" spans="1:7" x14ac:dyDescent="0.3">
      <c r="A744" s="1">
        <v>33946</v>
      </c>
      <c r="B744">
        <v>2.462149662665384</v>
      </c>
      <c r="C744">
        <v>4.3615812512794783E-2</v>
      </c>
      <c r="D744">
        <v>4.4476727048463616E-2</v>
      </c>
      <c r="E744">
        <v>-0.12724185552170653</v>
      </c>
      <c r="F744" s="3">
        <v>3.4</v>
      </c>
      <c r="G744">
        <v>0.82000000000000028</v>
      </c>
    </row>
    <row r="745" spans="1:7" x14ac:dyDescent="0.3">
      <c r="A745" s="1">
        <v>33947</v>
      </c>
      <c r="B745">
        <v>2.5321082512722946</v>
      </c>
      <c r="C745">
        <v>4.236302597606656E-2</v>
      </c>
      <c r="D745">
        <v>4.3561118755903294E-2</v>
      </c>
      <c r="E745">
        <v>-0.13042631299828056</v>
      </c>
      <c r="F745" s="3">
        <v>3.46</v>
      </c>
      <c r="G745">
        <v>0.82000000000000028</v>
      </c>
    </row>
    <row r="746" spans="1:7" x14ac:dyDescent="0.3">
      <c r="A746" s="1">
        <v>33948</v>
      </c>
      <c r="B746">
        <v>2.5455312716044354</v>
      </c>
      <c r="C746">
        <v>3.7626181671042147E-2</v>
      </c>
      <c r="D746">
        <v>4.75898908597161E-2</v>
      </c>
      <c r="E746">
        <v>-0.116291268783836</v>
      </c>
      <c r="F746" s="3">
        <v>3.48</v>
      </c>
      <c r="G746">
        <v>0.8100000000000005</v>
      </c>
    </row>
    <row r="747" spans="1:7" x14ac:dyDescent="0.3">
      <c r="A747" s="1">
        <v>33949</v>
      </c>
      <c r="B747">
        <v>2.5128460184772416</v>
      </c>
      <c r="C747">
        <v>3.545863350870615E-2</v>
      </c>
      <c r="D747">
        <v>4.0871950040639149E-2</v>
      </c>
      <c r="E747">
        <v>-0.12733376701970611</v>
      </c>
      <c r="F747" s="3">
        <v>3.48</v>
      </c>
      <c r="G747">
        <v>0.83000000000000007</v>
      </c>
    </row>
    <row r="748" spans="1:7" x14ac:dyDescent="0.3">
      <c r="A748" s="1">
        <v>33952</v>
      </c>
      <c r="B748">
        <v>2.5384474167160302</v>
      </c>
      <c r="C748">
        <v>2.4889009289227104E-2</v>
      </c>
      <c r="D748">
        <v>3.023248813181123E-2</v>
      </c>
      <c r="E748">
        <v>-0.12699969076130735</v>
      </c>
      <c r="F748" s="3">
        <v>3.5</v>
      </c>
      <c r="G748">
        <v>0.83000000000000007</v>
      </c>
    </row>
    <row r="749" spans="1:7" x14ac:dyDescent="0.3">
      <c r="A749" s="1">
        <v>33953</v>
      </c>
      <c r="B749">
        <v>2.5185025992165158</v>
      </c>
      <c r="C749">
        <v>2.2679359780702235E-2</v>
      </c>
      <c r="D749">
        <v>3.0489952042835E-2</v>
      </c>
      <c r="E749">
        <v>-0.13497014769580806</v>
      </c>
      <c r="F749" s="3">
        <v>3.54</v>
      </c>
      <c r="G749">
        <v>0.83999999999999986</v>
      </c>
    </row>
    <row r="750" spans="1:7" x14ac:dyDescent="0.3">
      <c r="A750" s="1">
        <v>33954</v>
      </c>
      <c r="B750">
        <v>2.5321082512722946</v>
      </c>
      <c r="C750">
        <v>2.1290106794089603E-2</v>
      </c>
      <c r="D750">
        <v>1.4589598063236231E-2</v>
      </c>
      <c r="E750">
        <v>-0.12383971508316005</v>
      </c>
      <c r="F750" s="3">
        <v>3.49</v>
      </c>
      <c r="G750">
        <v>0.83000000000000007</v>
      </c>
    </row>
    <row r="751" spans="1:7" x14ac:dyDescent="0.3">
      <c r="A751" s="1">
        <v>33955</v>
      </c>
      <c r="B751">
        <v>2.4965057856313524</v>
      </c>
      <c r="C751">
        <v>3.4461598933908988E-2</v>
      </c>
      <c r="D751">
        <v>3.6627106354015559E-2</v>
      </c>
      <c r="E751">
        <v>-0.101231399564087</v>
      </c>
      <c r="F751" s="3">
        <v>3.5</v>
      </c>
      <c r="G751">
        <v>0.82000000000000028</v>
      </c>
    </row>
    <row r="752" spans="1:7" x14ac:dyDescent="0.3">
      <c r="A752" s="1">
        <v>33956</v>
      </c>
      <c r="B752">
        <v>2.4561641809223462</v>
      </c>
      <c r="C752">
        <v>5.1164490805678753E-2</v>
      </c>
      <c r="D752">
        <v>4.9615377660892968E-2</v>
      </c>
      <c r="E752">
        <v>-0.10756913014863612</v>
      </c>
      <c r="F752" s="3">
        <v>3.53</v>
      </c>
      <c r="G752">
        <v>0.82000000000000028</v>
      </c>
    </row>
    <row r="753" spans="1:7" x14ac:dyDescent="0.3">
      <c r="A753" s="1">
        <v>33959</v>
      </c>
      <c r="B753">
        <v>2.4553061800117097</v>
      </c>
      <c r="C753">
        <v>4.1346865619710016E-2</v>
      </c>
      <c r="D753">
        <v>4.8276341127626132E-2</v>
      </c>
      <c r="E753">
        <v>-9.6765122317962859E-2</v>
      </c>
      <c r="F753" s="3">
        <v>3.46</v>
      </c>
      <c r="G753">
        <v>0.80999999999999961</v>
      </c>
    </row>
    <row r="754" spans="1:7" x14ac:dyDescent="0.3">
      <c r="A754" s="1">
        <v>33960</v>
      </c>
      <c r="B754">
        <v>2.4638532405901681</v>
      </c>
      <c r="C754">
        <v>3.8665803666028786E-2</v>
      </c>
      <c r="D754">
        <v>4.0272343572601343E-2</v>
      </c>
      <c r="E754">
        <v>-9.1913655677966055E-2</v>
      </c>
      <c r="F754" s="3">
        <v>3.38</v>
      </c>
      <c r="G754">
        <v>0.83000000000000007</v>
      </c>
    </row>
    <row r="755" spans="1:7" x14ac:dyDescent="0.3">
      <c r="A755" s="1">
        <v>33961</v>
      </c>
      <c r="B755">
        <v>2.4432162227337915</v>
      </c>
      <c r="C755">
        <v>2.8603742887542083E-2</v>
      </c>
      <c r="D755">
        <v>3.923073529766441E-2</v>
      </c>
      <c r="E755">
        <v>-8.6384614198820486E-2</v>
      </c>
      <c r="F755" s="3">
        <v>3.43</v>
      </c>
      <c r="G755">
        <v>0.83000000000000007</v>
      </c>
    </row>
    <row r="756" spans="1:7" x14ac:dyDescent="0.3">
      <c r="A756" s="1">
        <v>33962</v>
      </c>
      <c r="B756">
        <v>2.448415541205585</v>
      </c>
      <c r="C756">
        <v>3.3880380958545508E-2</v>
      </c>
      <c r="D756">
        <v>5.2829966101560544E-2</v>
      </c>
      <c r="E756">
        <v>-8.7762974168942076E-2</v>
      </c>
      <c r="F756" s="3">
        <v>3.46</v>
      </c>
      <c r="G756">
        <v>0.83000000000000007</v>
      </c>
    </row>
    <row r="757" spans="1:7" x14ac:dyDescent="0.3">
      <c r="A757" s="1">
        <v>33966</v>
      </c>
      <c r="B757">
        <v>2.5030739537434492</v>
      </c>
      <c r="C757">
        <v>2.6676247828076427E-2</v>
      </c>
      <c r="D757">
        <v>5.0700218974707667E-2</v>
      </c>
      <c r="E757">
        <v>-0.1043509244564742</v>
      </c>
      <c r="F757" s="3">
        <v>3.42</v>
      </c>
      <c r="G757">
        <v>0.84999999999999964</v>
      </c>
    </row>
    <row r="758" spans="1:7" x14ac:dyDescent="0.3">
      <c r="A758" s="1">
        <v>33967</v>
      </c>
      <c r="B758">
        <v>2.5087859235779435</v>
      </c>
      <c r="C758">
        <v>2.0273535909560714E-2</v>
      </c>
      <c r="D758">
        <v>4.556804446119056E-2</v>
      </c>
      <c r="E758">
        <v>-0.10388284603020859</v>
      </c>
      <c r="F758" s="3">
        <v>3.42</v>
      </c>
      <c r="G758">
        <v>0.83999999999999986</v>
      </c>
    </row>
    <row r="759" spans="1:7" x14ac:dyDescent="0.3">
      <c r="A759" s="1">
        <v>33968</v>
      </c>
      <c r="B759">
        <v>2.5336968139574321</v>
      </c>
      <c r="C759">
        <v>1.9932073712381815E-2</v>
      </c>
      <c r="D759">
        <v>5.7378278918752912E-2</v>
      </c>
      <c r="E759">
        <v>-0.10137094461499618</v>
      </c>
      <c r="F759" s="3">
        <v>3.49</v>
      </c>
      <c r="G759">
        <v>0.85000000000000053</v>
      </c>
    </row>
    <row r="760" spans="1:7" x14ac:dyDescent="0.3">
      <c r="A760" s="1">
        <v>33969</v>
      </c>
      <c r="B760">
        <v>2.5313130226021561</v>
      </c>
      <c r="C760">
        <v>1.0057058909608507E-2</v>
      </c>
      <c r="D760">
        <v>4.4802349076427106E-2</v>
      </c>
      <c r="E760">
        <v>-0.10965895641804124</v>
      </c>
      <c r="F760" s="3">
        <v>3.55</v>
      </c>
      <c r="G760">
        <v>0.84999999999999964</v>
      </c>
    </row>
    <row r="761" spans="1:7" x14ac:dyDescent="0.3">
      <c r="A761" s="1">
        <v>33973</v>
      </c>
      <c r="B761">
        <v>2.5922651681084998</v>
      </c>
      <c r="C761">
        <v>1.0621694023581263E-2</v>
      </c>
      <c r="D761">
        <v>4.3612722533633352E-2</v>
      </c>
      <c r="E761">
        <v>-0.12310404300555344</v>
      </c>
      <c r="F761" s="3">
        <v>3.41</v>
      </c>
      <c r="G761">
        <v>0.8199999999999994</v>
      </c>
    </row>
    <row r="762" spans="1:7" x14ac:dyDescent="0.3">
      <c r="A762" s="1">
        <v>33974</v>
      </c>
      <c r="B762">
        <v>2.5915163848462583</v>
      </c>
      <c r="C762">
        <v>1.0298275524956324E-2</v>
      </c>
      <c r="D762">
        <v>3.8824788410639854E-2</v>
      </c>
      <c r="E762">
        <v>-0.1140475064712958</v>
      </c>
      <c r="F762" s="3">
        <v>3.43</v>
      </c>
      <c r="G762">
        <v>0.83000000000000096</v>
      </c>
    </row>
    <row r="763" spans="1:7" x14ac:dyDescent="0.3">
      <c r="A763" s="1">
        <v>33975</v>
      </c>
      <c r="B763">
        <v>2.593013391113852</v>
      </c>
      <c r="C763">
        <v>1.0666089110311638E-2</v>
      </c>
      <c r="D763">
        <v>4.2859840791733994E-2</v>
      </c>
      <c r="E763">
        <v>-0.12528581223777113</v>
      </c>
      <c r="F763" s="3">
        <v>3.46</v>
      </c>
      <c r="G763">
        <v>0.79000000000000092</v>
      </c>
    </row>
    <row r="764" spans="1:7" x14ac:dyDescent="0.3">
      <c r="A764" s="1">
        <v>33976</v>
      </c>
      <c r="B764">
        <v>2.6892071133007303</v>
      </c>
      <c r="C764">
        <v>-3.0830238029517787E-3</v>
      </c>
      <c r="D764">
        <v>4.8178599071781569E-2</v>
      </c>
      <c r="E764">
        <v>-0.13307341230967085</v>
      </c>
      <c r="F764" s="3">
        <v>3.57</v>
      </c>
      <c r="G764">
        <v>0.8199999999999994</v>
      </c>
    </row>
    <row r="765" spans="1:7" x14ac:dyDescent="0.3">
      <c r="A765" s="1">
        <v>33977</v>
      </c>
      <c r="B765">
        <v>2.6224923127405635</v>
      </c>
      <c r="C765">
        <v>-1.4484958703786077E-2</v>
      </c>
      <c r="D765">
        <v>5.1360765183456003E-2</v>
      </c>
      <c r="E765">
        <v>-0.12879827834538959</v>
      </c>
      <c r="F765" s="3">
        <v>3.62</v>
      </c>
      <c r="G765">
        <v>0.80999999999999872</v>
      </c>
    </row>
    <row r="766" spans="1:7" x14ac:dyDescent="0.3">
      <c r="A766" s="1">
        <v>33980</v>
      </c>
      <c r="B766">
        <v>2.5541217188094731</v>
      </c>
      <c r="C766">
        <v>-1.3918237445160742E-2</v>
      </c>
      <c r="D766">
        <v>5.6736725976877622E-2</v>
      </c>
      <c r="E766">
        <v>-0.13695740730780237</v>
      </c>
      <c r="F766" s="3">
        <v>3.59</v>
      </c>
      <c r="G766">
        <v>0.77999999999999936</v>
      </c>
    </row>
    <row r="767" spans="1:7" x14ac:dyDescent="0.3">
      <c r="A767" s="1">
        <v>33981</v>
      </c>
      <c r="B767">
        <v>2.5478814489493886</v>
      </c>
      <c r="C767">
        <v>-1.0638275455296942E-2</v>
      </c>
      <c r="D767">
        <v>6.4167394764782948E-2</v>
      </c>
      <c r="E767">
        <v>-0.16181825304687036</v>
      </c>
      <c r="F767" s="3">
        <v>3.63</v>
      </c>
      <c r="G767">
        <v>0.78999999999999915</v>
      </c>
    </row>
    <row r="768" spans="1:7" x14ac:dyDescent="0.3">
      <c r="A768" s="1">
        <v>33982</v>
      </c>
      <c r="B768">
        <v>2.5193080765053328</v>
      </c>
      <c r="C768">
        <v>-3.7110925761423275E-3</v>
      </c>
      <c r="D768">
        <v>6.0152768166002346E-2</v>
      </c>
      <c r="E768">
        <v>-0.15895453213990329</v>
      </c>
      <c r="F768" s="3">
        <v>3.65</v>
      </c>
      <c r="G768">
        <v>0.76999999999999957</v>
      </c>
    </row>
    <row r="769" spans="1:7" x14ac:dyDescent="0.3">
      <c r="A769" s="1">
        <v>33983</v>
      </c>
      <c r="B769">
        <v>2.4840729690394228</v>
      </c>
      <c r="C769">
        <v>5.0823985124601734E-3</v>
      </c>
      <c r="D769">
        <v>7.9412085802164079E-2</v>
      </c>
      <c r="E769">
        <v>-0.16860440931785581</v>
      </c>
      <c r="F769" s="3">
        <v>3.61</v>
      </c>
      <c r="G769">
        <v>0.76000000000000068</v>
      </c>
    </row>
    <row r="770" spans="1:7" x14ac:dyDescent="0.3">
      <c r="A770" s="1">
        <v>33984</v>
      </c>
      <c r="B770">
        <v>2.448415541205585</v>
      </c>
      <c r="C770">
        <v>9.9082409234521052E-3</v>
      </c>
      <c r="D770">
        <v>7.038270305055061E-2</v>
      </c>
      <c r="E770">
        <v>-0.15497610290342578</v>
      </c>
      <c r="F770" s="3">
        <v>3.6</v>
      </c>
      <c r="G770">
        <v>0.75999999999999979</v>
      </c>
    </row>
    <row r="771" spans="1:7" x14ac:dyDescent="0.3">
      <c r="A771" s="1">
        <v>33987</v>
      </c>
      <c r="B771">
        <v>2.4414770918606643</v>
      </c>
      <c r="C771">
        <v>9.8228323428628528E-3</v>
      </c>
      <c r="D771">
        <v>6.5118611831170625E-2</v>
      </c>
      <c r="E771">
        <v>-0.14758437071417596</v>
      </c>
      <c r="F771" s="4">
        <f>F770</f>
        <v>3.6</v>
      </c>
      <c r="G771">
        <v>0.76999999999999957</v>
      </c>
    </row>
    <row r="772" spans="1:7" x14ac:dyDescent="0.3">
      <c r="A772" s="1">
        <v>33988</v>
      </c>
      <c r="B772">
        <v>2.4898941912990393</v>
      </c>
      <c r="C772">
        <v>8.3309776250386491E-3</v>
      </c>
      <c r="D772">
        <v>6.1025444441987986E-2</v>
      </c>
      <c r="E772">
        <v>-0.16297337167782944</v>
      </c>
      <c r="F772" s="3">
        <v>3.49</v>
      </c>
      <c r="G772">
        <v>0.7400000000000011</v>
      </c>
    </row>
    <row r="773" spans="1:7" x14ac:dyDescent="0.3">
      <c r="A773" s="1">
        <v>33989</v>
      </c>
      <c r="B773">
        <v>2.4973291697865574</v>
      </c>
      <c r="C773">
        <v>-4.7421819992825576E-3</v>
      </c>
      <c r="D773">
        <v>5.6410792861155912E-2</v>
      </c>
      <c r="E773">
        <v>-0.18457127652797034</v>
      </c>
      <c r="F773" s="3">
        <v>3.53</v>
      </c>
      <c r="G773">
        <v>0.75999999999999979</v>
      </c>
    </row>
    <row r="774" spans="1:7" x14ac:dyDescent="0.3">
      <c r="A774" s="1">
        <v>33990</v>
      </c>
      <c r="B774">
        <v>2.4587337754839771</v>
      </c>
      <c r="C774">
        <v>-1.3207760688527692E-2</v>
      </c>
      <c r="D774">
        <v>5.6104039201700928E-2</v>
      </c>
      <c r="E774">
        <v>-0.16525309363156326</v>
      </c>
      <c r="F774" s="3">
        <v>3.55</v>
      </c>
      <c r="G774">
        <v>0.74000000000000021</v>
      </c>
    </row>
    <row r="775" spans="1:7" x14ac:dyDescent="0.3">
      <c r="A775" s="1">
        <v>33991</v>
      </c>
      <c r="B775">
        <v>2.4248027257182949</v>
      </c>
      <c r="C775">
        <v>-1.0469866741598111E-2</v>
      </c>
      <c r="D775">
        <v>4.966417880803764E-2</v>
      </c>
      <c r="E775">
        <v>-0.15967367476296479</v>
      </c>
      <c r="F775" s="3">
        <v>3.54</v>
      </c>
      <c r="G775">
        <v>0.73000000000000043</v>
      </c>
    </row>
    <row r="776" spans="1:7" x14ac:dyDescent="0.3">
      <c r="A776" s="1">
        <v>33994</v>
      </c>
      <c r="B776">
        <v>2.4318574286981849</v>
      </c>
      <c r="C776">
        <v>-6.8157036444382868E-4</v>
      </c>
      <c r="D776">
        <v>5.7362975567162522E-2</v>
      </c>
      <c r="E776">
        <v>-0.11472648717383471</v>
      </c>
      <c r="F776" s="3">
        <v>3.46</v>
      </c>
      <c r="G776">
        <v>0.71000000000000085</v>
      </c>
    </row>
    <row r="777" spans="1:7" x14ac:dyDescent="0.3">
      <c r="A777" s="1">
        <v>33995</v>
      </c>
      <c r="B777">
        <v>2.4379897300002487</v>
      </c>
      <c r="C777">
        <v>2.0933362214332618E-3</v>
      </c>
      <c r="D777">
        <v>5.6769407865606247E-2</v>
      </c>
      <c r="E777">
        <v>-9.558786759247484E-2</v>
      </c>
      <c r="F777" s="3">
        <v>3.49</v>
      </c>
      <c r="G777">
        <v>0.73000000000000043</v>
      </c>
    </row>
    <row r="778" spans="1:7" x14ac:dyDescent="0.3">
      <c r="A778" s="1">
        <v>33996</v>
      </c>
      <c r="B778">
        <v>2.4857396360918922</v>
      </c>
      <c r="C778">
        <v>-3.781842571852323E-3</v>
      </c>
      <c r="D778">
        <v>5.4432493059374032E-2</v>
      </c>
      <c r="E778">
        <v>-8.2465624955613048E-2</v>
      </c>
      <c r="F778" s="3">
        <v>3.51</v>
      </c>
      <c r="G778">
        <v>0.71</v>
      </c>
    </row>
    <row r="779" spans="1:7" x14ac:dyDescent="0.3">
      <c r="A779" s="1">
        <v>33997</v>
      </c>
      <c r="B779">
        <v>2.4882344398806753</v>
      </c>
      <c r="C779">
        <v>-1.1164148298465904E-3</v>
      </c>
      <c r="D779">
        <v>5.76171349817578E-2</v>
      </c>
      <c r="E779">
        <v>-3.7504395458454187E-2</v>
      </c>
      <c r="F779" s="3">
        <v>3.48</v>
      </c>
      <c r="G779">
        <v>0.69999999999999929</v>
      </c>
    </row>
    <row r="780" spans="1:7" x14ac:dyDescent="0.3">
      <c r="A780" s="1">
        <v>33998</v>
      </c>
      <c r="B780">
        <v>2.5193080765053328</v>
      </c>
      <c r="C780">
        <v>1.8249012774704809E-3</v>
      </c>
      <c r="D780">
        <v>4.8134014106248735E-2</v>
      </c>
      <c r="E780">
        <v>-4.8649130391608342E-2</v>
      </c>
      <c r="F780" s="3">
        <v>3.43</v>
      </c>
      <c r="G780">
        <v>0.70000000000000018</v>
      </c>
    </row>
    <row r="781" spans="1:7" x14ac:dyDescent="0.3">
      <c r="A781" s="1">
        <v>34001</v>
      </c>
      <c r="B781">
        <v>2.5120353171762528</v>
      </c>
      <c r="C781">
        <v>8.3963549529055825E-3</v>
      </c>
      <c r="D781">
        <v>5.5832666385271068E-2</v>
      </c>
      <c r="E781">
        <v>-3.3868742738524027E-2</v>
      </c>
      <c r="F781" s="3">
        <v>3.37</v>
      </c>
      <c r="G781">
        <v>0.71</v>
      </c>
    </row>
    <row r="782" spans="1:7" x14ac:dyDescent="0.3">
      <c r="A782" s="1">
        <v>34002</v>
      </c>
      <c r="B782">
        <v>2.5055259369907361</v>
      </c>
      <c r="C782">
        <v>1.55991640441977E-2</v>
      </c>
      <c r="D782">
        <v>5.2011861282068139E-2</v>
      </c>
      <c r="E782">
        <v>-5.2989309160333953E-2</v>
      </c>
      <c r="F782" s="3">
        <v>3.44</v>
      </c>
      <c r="G782">
        <v>0.72999999999999954</v>
      </c>
    </row>
    <row r="783" spans="1:7" x14ac:dyDescent="0.3">
      <c r="A783" s="1">
        <v>34003</v>
      </c>
      <c r="B783">
        <v>2.4948569806411687</v>
      </c>
      <c r="C783">
        <v>2.6786708868098863E-2</v>
      </c>
      <c r="D783">
        <v>6.0705685030412404E-2</v>
      </c>
      <c r="E783">
        <v>-3.7387532071620377E-2</v>
      </c>
      <c r="F783" s="3">
        <v>3.46</v>
      </c>
      <c r="G783">
        <v>0.70000000000000018</v>
      </c>
    </row>
    <row r="784" spans="1:7" x14ac:dyDescent="0.3">
      <c r="A784" s="1">
        <v>34004</v>
      </c>
      <c r="B784">
        <v>2.5087859235779435</v>
      </c>
      <c r="C784">
        <v>3.4441689116960994E-2</v>
      </c>
      <c r="D784">
        <v>7.1162421663382602E-2</v>
      </c>
      <c r="E784">
        <v>-1.5148102996520585E-2</v>
      </c>
      <c r="F784" s="3">
        <v>3.43</v>
      </c>
      <c r="G784">
        <v>0.71000000000000085</v>
      </c>
    </row>
    <row r="785" spans="1:7" x14ac:dyDescent="0.3">
      <c r="A785" s="1">
        <v>34005</v>
      </c>
      <c r="B785">
        <v>2.5572273113676265</v>
      </c>
      <c r="C785">
        <v>3.262500001826929E-2</v>
      </c>
      <c r="D785">
        <v>6.0085985805129027E-2</v>
      </c>
      <c r="E785">
        <v>-2.6355844705362674E-2</v>
      </c>
      <c r="F785" s="3">
        <v>3.36</v>
      </c>
      <c r="G785">
        <v>0.72000000000000064</v>
      </c>
    </row>
    <row r="786" spans="1:7" x14ac:dyDescent="0.3">
      <c r="A786" s="1">
        <v>34008</v>
      </c>
      <c r="B786">
        <v>2.5817308344235403</v>
      </c>
      <c r="C786">
        <v>3.8976911235326206E-2</v>
      </c>
      <c r="D786">
        <v>6.4394137977160426E-2</v>
      </c>
      <c r="E786">
        <v>-3.0394496580649744E-2</v>
      </c>
      <c r="F786" s="3">
        <v>3.37</v>
      </c>
      <c r="G786">
        <v>0.72000000000000064</v>
      </c>
    </row>
    <row r="787" spans="1:7" x14ac:dyDescent="0.3">
      <c r="A787" s="1">
        <v>34009</v>
      </c>
      <c r="B787">
        <v>2.601207105484161</v>
      </c>
      <c r="C787">
        <v>3.7242118117398526E-2</v>
      </c>
      <c r="D787">
        <v>6.5465604389094878E-2</v>
      </c>
      <c r="E787">
        <v>-1.7804624633506627E-2</v>
      </c>
      <c r="F787" s="3">
        <v>3.42</v>
      </c>
      <c r="G787">
        <v>0.73000000000000043</v>
      </c>
    </row>
    <row r="788" spans="1:7" x14ac:dyDescent="0.3">
      <c r="A788" s="1">
        <v>34010</v>
      </c>
      <c r="B788">
        <v>2.5974910105351463</v>
      </c>
      <c r="C788">
        <v>3.484244006891668E-2</v>
      </c>
      <c r="D788">
        <v>6.4540015136550721E-2</v>
      </c>
      <c r="E788">
        <v>-2.642032344137224E-2</v>
      </c>
      <c r="F788" s="3">
        <v>3.4</v>
      </c>
      <c r="G788">
        <v>0.75999999999999979</v>
      </c>
    </row>
    <row r="789" spans="1:7" x14ac:dyDescent="0.3">
      <c r="A789" s="1">
        <v>34011</v>
      </c>
      <c r="B789">
        <v>2.5408142817262962</v>
      </c>
      <c r="C789">
        <v>3.783312248947901E-2</v>
      </c>
      <c r="D789">
        <v>6.9557873010248628E-2</v>
      </c>
      <c r="E789">
        <v>-8.3641324024887886E-3</v>
      </c>
      <c r="F789" s="3">
        <v>3.39</v>
      </c>
      <c r="G789">
        <v>0.75999999999999979</v>
      </c>
    </row>
    <row r="790" spans="1:7" x14ac:dyDescent="0.3">
      <c r="A790" s="1">
        <v>34012</v>
      </c>
      <c r="B790">
        <v>2.5160822672564502</v>
      </c>
      <c r="C790">
        <v>2.6323006595638354E-2</v>
      </c>
      <c r="D790">
        <v>6.0238095690538174E-2</v>
      </c>
      <c r="E790">
        <v>-3.5884902187085288E-2</v>
      </c>
      <c r="F790" s="3">
        <v>3.36</v>
      </c>
      <c r="G790">
        <v>0.72999999999999954</v>
      </c>
    </row>
    <row r="791" spans="1:7" x14ac:dyDescent="0.3">
      <c r="A791" s="1">
        <v>34016</v>
      </c>
      <c r="B791">
        <v>2.7574750844297329</v>
      </c>
      <c r="C791">
        <v>-4.6674798766614956E-3</v>
      </c>
      <c r="D791">
        <v>3.5873552144504828E-2</v>
      </c>
      <c r="E791">
        <v>-5.1881958776278214E-2</v>
      </c>
      <c r="F791" s="3">
        <v>3.34</v>
      </c>
      <c r="G791">
        <v>0.70999999999999908</v>
      </c>
    </row>
    <row r="792" spans="1:7" x14ac:dyDescent="0.3">
      <c r="A792" s="1">
        <v>34017</v>
      </c>
      <c r="B792">
        <v>2.7663191092261861</v>
      </c>
      <c r="C792">
        <v>-8.846056881036013E-3</v>
      </c>
      <c r="D792">
        <v>2.5951193331643196E-2</v>
      </c>
      <c r="E792">
        <v>-5.9651859093812654E-2</v>
      </c>
      <c r="F792" s="3">
        <v>3.31</v>
      </c>
      <c r="G792">
        <v>0.70000000000000018</v>
      </c>
    </row>
    <row r="793" spans="1:7" x14ac:dyDescent="0.3">
      <c r="A793" s="1">
        <v>34018</v>
      </c>
      <c r="B793">
        <v>2.7447035187502458</v>
      </c>
      <c r="C793">
        <v>-1.1372915362872327E-2</v>
      </c>
      <c r="D793">
        <v>2.1129276760692761E-2</v>
      </c>
      <c r="E793">
        <v>-3.8669141159154208E-2</v>
      </c>
      <c r="F793" s="3">
        <v>3.22</v>
      </c>
      <c r="G793">
        <v>0.62999999999999989</v>
      </c>
    </row>
    <row r="794" spans="1:7" x14ac:dyDescent="0.3">
      <c r="A794" s="1">
        <v>34019</v>
      </c>
      <c r="B794">
        <v>2.7093826463359885</v>
      </c>
      <c r="C794">
        <v>-2.0935189103674645E-3</v>
      </c>
      <c r="D794">
        <v>2.7527565508760787E-2</v>
      </c>
      <c r="E794">
        <v>-1.5535266084071075E-2</v>
      </c>
      <c r="F794" s="3">
        <v>3.16</v>
      </c>
      <c r="G794">
        <v>0.67000000000000082</v>
      </c>
    </row>
    <row r="795" spans="1:7" x14ac:dyDescent="0.3">
      <c r="A795" s="1">
        <v>34022</v>
      </c>
      <c r="B795">
        <v>2.6878474937846906</v>
      </c>
      <c r="C795">
        <v>4.3057364963576816E-3</v>
      </c>
      <c r="D795">
        <v>3.4025153430984112E-2</v>
      </c>
      <c r="E795">
        <v>-6.8931833753138605E-3</v>
      </c>
      <c r="F795" s="3">
        <v>3.08</v>
      </c>
      <c r="G795">
        <v>0.62999999999999989</v>
      </c>
    </row>
    <row r="796" spans="1:7" x14ac:dyDescent="0.3">
      <c r="A796" s="1">
        <v>34023</v>
      </c>
      <c r="B796">
        <v>2.7107133185216936</v>
      </c>
      <c r="C796">
        <v>-1.5856786693548841E-3</v>
      </c>
      <c r="D796">
        <v>3.6371051447796177E-2</v>
      </c>
      <c r="E796">
        <v>9.3206463335837597E-3</v>
      </c>
      <c r="F796" s="3">
        <v>2.92</v>
      </c>
      <c r="G796">
        <v>0.57000000000000028</v>
      </c>
    </row>
    <row r="797" spans="1:7" x14ac:dyDescent="0.3">
      <c r="A797" s="1">
        <v>34024</v>
      </c>
      <c r="B797">
        <v>2.6892071133007303</v>
      </c>
      <c r="C797">
        <v>1.085554230248853E-2</v>
      </c>
      <c r="D797">
        <v>4.1732541180600435E-2</v>
      </c>
      <c r="E797">
        <v>1.7195216105379441E-2</v>
      </c>
      <c r="F797" s="3">
        <v>2.99</v>
      </c>
      <c r="G797">
        <v>0.59999999999999964</v>
      </c>
    </row>
    <row r="798" spans="1:7" x14ac:dyDescent="0.3">
      <c r="A798" s="1">
        <v>34025</v>
      </c>
      <c r="B798">
        <v>2.6217658325051976</v>
      </c>
      <c r="C798">
        <v>5.2813632138022371E-3</v>
      </c>
      <c r="D798">
        <v>4.3265596515387195E-2</v>
      </c>
      <c r="E798">
        <v>1.9426912375020144E-3</v>
      </c>
      <c r="F798" s="3">
        <v>3.02</v>
      </c>
      <c r="G798">
        <v>0.60000000000000053</v>
      </c>
    </row>
    <row r="799" spans="1:7" x14ac:dyDescent="0.3">
      <c r="A799" s="1">
        <v>34026</v>
      </c>
      <c r="B799">
        <v>2.5771819258971713</v>
      </c>
      <c r="C799">
        <v>7.7661060742375554E-3</v>
      </c>
      <c r="D799">
        <v>3.84631851832129E-2</v>
      </c>
      <c r="E799">
        <v>1.9436352085708819E-3</v>
      </c>
      <c r="F799" s="3">
        <v>3.02</v>
      </c>
      <c r="G799">
        <v>0.62000000000000011</v>
      </c>
    </row>
    <row r="800" spans="1:7" x14ac:dyDescent="0.3">
      <c r="A800" s="1">
        <v>34029</v>
      </c>
      <c r="B800">
        <v>2.6100697927420065</v>
      </c>
      <c r="C800">
        <v>8.8624858579615662E-3</v>
      </c>
      <c r="D800">
        <v>3.8961024244654752E-2</v>
      </c>
      <c r="E800">
        <v>2.1548336206203E-2</v>
      </c>
      <c r="F800" s="3">
        <v>2.91</v>
      </c>
      <c r="G800">
        <v>0.58999999999999986</v>
      </c>
    </row>
    <row r="801" spans="1:7" x14ac:dyDescent="0.3">
      <c r="A801" s="1">
        <v>34030</v>
      </c>
      <c r="B801">
        <v>2.5249283241374862</v>
      </c>
      <c r="C801">
        <v>2.0845367679974913E-2</v>
      </c>
      <c r="D801">
        <v>4.640520067820475E-2</v>
      </c>
      <c r="E801">
        <v>1.5701990908087105E-2</v>
      </c>
      <c r="F801" s="3">
        <v>2.92</v>
      </c>
      <c r="G801">
        <v>0.57000000000000028</v>
      </c>
    </row>
    <row r="802" spans="1:7" x14ac:dyDescent="0.3">
      <c r="A802" s="1">
        <v>34031</v>
      </c>
      <c r="B802">
        <v>2.5748996883147051</v>
      </c>
      <c r="C802">
        <v>2.3603636226109614E-2</v>
      </c>
      <c r="D802">
        <v>4.5702073413140809E-2</v>
      </c>
      <c r="E802">
        <v>1.4205480123056002E-2</v>
      </c>
      <c r="F802" s="3">
        <v>2.88</v>
      </c>
      <c r="G802">
        <v>0.53999999999999915</v>
      </c>
    </row>
    <row r="803" spans="1:7" x14ac:dyDescent="0.3">
      <c r="A803" s="1">
        <v>34032</v>
      </c>
      <c r="B803">
        <v>2.5982353350950036</v>
      </c>
      <c r="C803">
        <v>1.08332707154144E-2</v>
      </c>
      <c r="D803">
        <v>3.9161699380701798E-2</v>
      </c>
      <c r="E803">
        <v>4.1078498374152339E-2</v>
      </c>
      <c r="F803" s="3">
        <v>2.86</v>
      </c>
      <c r="G803">
        <v>0.54</v>
      </c>
    </row>
    <row r="804" spans="1:7" x14ac:dyDescent="0.3">
      <c r="A804" s="1">
        <v>34033</v>
      </c>
      <c r="B804">
        <v>2.6447553507298962</v>
      </c>
      <c r="C804">
        <v>7.9895099051219276E-3</v>
      </c>
      <c r="D804">
        <v>3.3645732858928135E-2</v>
      </c>
      <c r="E804">
        <v>5.2875752047947699E-2</v>
      </c>
      <c r="F804" s="3">
        <v>2.83</v>
      </c>
      <c r="G804">
        <v>0.55999999999999961</v>
      </c>
    </row>
    <row r="805" spans="1:7" x14ac:dyDescent="0.3">
      <c r="A805" s="1">
        <v>34036</v>
      </c>
      <c r="B805">
        <v>2.7862450486872667</v>
      </c>
      <c r="C805">
        <v>1.6653931270785627E-2</v>
      </c>
      <c r="D805">
        <v>5.4062334162465753E-2</v>
      </c>
      <c r="E805">
        <v>6.2489340092635626E-2</v>
      </c>
      <c r="F805" s="3">
        <v>2.8</v>
      </c>
      <c r="G805">
        <v>0.52000000000000046</v>
      </c>
    </row>
    <row r="806" spans="1:7" x14ac:dyDescent="0.3">
      <c r="A806" s="1">
        <v>34037</v>
      </c>
      <c r="B806">
        <v>2.6511270537025893</v>
      </c>
      <c r="C806">
        <v>1.0708540756875884E-2</v>
      </c>
      <c r="D806">
        <v>5.5448505398793202E-2</v>
      </c>
      <c r="E806">
        <v>6.4153238913579713E-2</v>
      </c>
      <c r="F806" s="3">
        <v>2.86</v>
      </c>
      <c r="G806">
        <v>0.55999999999999961</v>
      </c>
    </row>
    <row r="807" spans="1:7" x14ac:dyDescent="0.3">
      <c r="A807" s="1">
        <v>34038</v>
      </c>
      <c r="B807">
        <v>2.6326080059353516</v>
      </c>
      <c r="C807">
        <v>1.6349258407942102E-2</v>
      </c>
      <c r="D807">
        <v>5.9640347536523031E-2</v>
      </c>
      <c r="E807">
        <v>6.6169044896825291E-2</v>
      </c>
      <c r="F807" s="3">
        <v>2.93</v>
      </c>
      <c r="G807">
        <v>0.55999999999999961</v>
      </c>
    </row>
    <row r="808" spans="1:7" x14ac:dyDescent="0.3">
      <c r="A808" s="1">
        <v>34039</v>
      </c>
      <c r="B808">
        <v>2.65745841498615</v>
      </c>
      <c r="C808">
        <v>1.3021912769636934E-2</v>
      </c>
      <c r="D808">
        <v>4.8915800202011361E-2</v>
      </c>
      <c r="E808">
        <v>6.1644163111206574E-2</v>
      </c>
      <c r="F808" s="3">
        <v>2.93</v>
      </c>
      <c r="G808">
        <v>0.58999999999999897</v>
      </c>
    </row>
    <row r="809" spans="1:7" x14ac:dyDescent="0.3">
      <c r="A809" s="1">
        <v>34040</v>
      </c>
      <c r="B809">
        <v>2.7511096905626569</v>
      </c>
      <c r="C809">
        <v>1.0054153240057317E-2</v>
      </c>
      <c r="D809">
        <v>3.2811312653669766E-2</v>
      </c>
      <c r="E809">
        <v>5.9033531584193E-2</v>
      </c>
      <c r="F809" s="3">
        <v>3.07</v>
      </c>
      <c r="G809">
        <v>0.61999999999999922</v>
      </c>
    </row>
    <row r="810" spans="1:7" x14ac:dyDescent="0.3">
      <c r="A810" s="1">
        <v>34043</v>
      </c>
      <c r="B810">
        <v>2.6905648867611904</v>
      </c>
      <c r="C810">
        <v>1.1585807915274415E-2</v>
      </c>
      <c r="D810">
        <v>3.2510010539030354E-2</v>
      </c>
      <c r="E810">
        <v>6.9344798289809439E-2</v>
      </c>
      <c r="F810" s="3">
        <v>3.11</v>
      </c>
      <c r="G810">
        <v>0.61000000000000032</v>
      </c>
    </row>
    <row r="811" spans="1:7" x14ac:dyDescent="0.3">
      <c r="A811" s="1">
        <v>34044</v>
      </c>
      <c r="B811">
        <v>2.6748380668960965</v>
      </c>
      <c r="C811">
        <v>8.2533865608747092E-3</v>
      </c>
      <c r="D811">
        <v>3.5448233595056777E-2</v>
      </c>
      <c r="E811">
        <v>6.6844567292101864E-2</v>
      </c>
      <c r="F811" s="3">
        <v>3.02</v>
      </c>
      <c r="G811">
        <v>0.59000000000000075</v>
      </c>
    </row>
    <row r="812" spans="1:7" x14ac:dyDescent="0.3">
      <c r="A812" s="1">
        <v>34045</v>
      </c>
      <c r="B812">
        <v>2.6762154775821916</v>
      </c>
      <c r="C812">
        <v>8.3549411410333008E-3</v>
      </c>
      <c r="D812">
        <v>3.0966855160529327E-2</v>
      </c>
      <c r="E812">
        <v>4.6379279585121669E-2</v>
      </c>
      <c r="F812" s="3">
        <v>2.98</v>
      </c>
      <c r="G812">
        <v>0.54</v>
      </c>
    </row>
    <row r="813" spans="1:7" x14ac:dyDescent="0.3">
      <c r="A813" s="1">
        <v>34046</v>
      </c>
      <c r="B813">
        <v>2.6511270537025893</v>
      </c>
      <c r="C813">
        <v>4.0601648059127804E-2</v>
      </c>
      <c r="D813">
        <v>4.1016566694926482E-2</v>
      </c>
      <c r="E813">
        <v>6.1542361793357259E-2</v>
      </c>
      <c r="F813" s="3">
        <v>2.92</v>
      </c>
      <c r="G813">
        <v>0.5</v>
      </c>
    </row>
    <row r="814" spans="1:7" x14ac:dyDescent="0.3">
      <c r="A814" s="1">
        <v>34047</v>
      </c>
      <c r="B814">
        <v>2.5824869781268642</v>
      </c>
      <c r="C814">
        <v>3.8217174039828272E-2</v>
      </c>
      <c r="D814">
        <v>3.9279358082244364E-2</v>
      </c>
      <c r="E814">
        <v>5.1761934558589129E-2</v>
      </c>
      <c r="F814" s="3">
        <v>2.92</v>
      </c>
      <c r="G814">
        <v>0.53000000000000114</v>
      </c>
    </row>
    <row r="815" spans="1:7" x14ac:dyDescent="0.3">
      <c r="A815" s="1">
        <v>34050</v>
      </c>
      <c r="B815">
        <v>2.6144718541426442</v>
      </c>
      <c r="C815">
        <v>3.8561511476061128E-2</v>
      </c>
      <c r="D815">
        <v>3.7011428456051654E-2</v>
      </c>
      <c r="E815">
        <v>3.3971357267137403E-2</v>
      </c>
      <c r="F815" s="3">
        <v>2.97</v>
      </c>
      <c r="G815">
        <v>0.52999999999999936</v>
      </c>
    </row>
    <row r="816" spans="1:7" x14ac:dyDescent="0.3">
      <c r="A816" s="1">
        <v>34051</v>
      </c>
      <c r="B816">
        <v>2.5664866367804233</v>
      </c>
      <c r="C816">
        <v>3.293690557067297E-2</v>
      </c>
      <c r="D816">
        <v>3.9174364285344154E-2</v>
      </c>
      <c r="E816">
        <v>2.3233368269742094E-2</v>
      </c>
      <c r="F816" s="3">
        <v>2.93</v>
      </c>
      <c r="G816">
        <v>0.54</v>
      </c>
    </row>
    <row r="817" spans="1:7" x14ac:dyDescent="0.3">
      <c r="A817" s="1">
        <v>34052</v>
      </c>
      <c r="B817">
        <v>2.5209170873110334</v>
      </c>
      <c r="C817">
        <v>2.9051867126414166E-2</v>
      </c>
      <c r="D817">
        <v>2.861542162348929E-2</v>
      </c>
      <c r="E817">
        <v>1.6941112688817928E-2</v>
      </c>
      <c r="F817" s="3">
        <v>2.97</v>
      </c>
      <c r="G817">
        <v>0.54000000000000092</v>
      </c>
    </row>
    <row r="818" spans="1:7" x14ac:dyDescent="0.3">
      <c r="A818" s="1">
        <v>34053</v>
      </c>
      <c r="B818">
        <v>2.4915511925066687</v>
      </c>
      <c r="C818">
        <v>3.6315073463260461E-2</v>
      </c>
      <c r="D818">
        <v>2.1521634105377885E-2</v>
      </c>
      <c r="E818">
        <v>2.5305245091306716E-2</v>
      </c>
      <c r="F818" s="3">
        <v>3.01</v>
      </c>
      <c r="G818">
        <v>0.5600000000000005</v>
      </c>
    </row>
    <row r="819" spans="1:7" x14ac:dyDescent="0.3">
      <c r="A819" s="1">
        <v>34054</v>
      </c>
      <c r="B819">
        <v>2.5022552881226132</v>
      </c>
      <c r="C819">
        <v>1.5551992962519634E-2</v>
      </c>
      <c r="D819">
        <v>1.5937668523410053E-2</v>
      </c>
      <c r="E819">
        <v>2.1293203601346011E-2</v>
      </c>
      <c r="F819" s="3">
        <v>3.09</v>
      </c>
      <c r="G819">
        <v>0.60000000000000053</v>
      </c>
    </row>
    <row r="820" spans="1:7" x14ac:dyDescent="0.3">
      <c r="A820" s="1">
        <v>34057</v>
      </c>
      <c r="B820">
        <v>2.5360749363623998</v>
      </c>
      <c r="C820">
        <v>1.8878414452131231E-2</v>
      </c>
      <c r="D820">
        <v>2.347820730148964E-2</v>
      </c>
      <c r="E820">
        <v>2.2428051980996511E-2</v>
      </c>
      <c r="F820" s="3">
        <v>3.06</v>
      </c>
      <c r="G820">
        <v>0.59000000000000075</v>
      </c>
    </row>
    <row r="821" spans="1:7" x14ac:dyDescent="0.3">
      <c r="A821" s="1">
        <v>34058</v>
      </c>
      <c r="B821">
        <v>2.503891949699081</v>
      </c>
      <c r="C821">
        <v>1.9188615782310237E-2</v>
      </c>
      <c r="D821">
        <v>2.9048058077981054E-2</v>
      </c>
      <c r="E821">
        <v>1.6406035387110052E-2</v>
      </c>
      <c r="F821" s="3">
        <v>3.05</v>
      </c>
      <c r="G821">
        <v>0.57999999999999918</v>
      </c>
    </row>
    <row r="822" spans="1:7" x14ac:dyDescent="0.3">
      <c r="A822" s="1">
        <v>34059</v>
      </c>
      <c r="B822">
        <v>2.528125768907977</v>
      </c>
      <c r="C822">
        <v>2.1619318436101764E-2</v>
      </c>
      <c r="D822">
        <v>2.6699961722211007E-2</v>
      </c>
      <c r="E822">
        <v>2.4264621999631419E-2</v>
      </c>
      <c r="F822" s="3">
        <v>3.08</v>
      </c>
      <c r="G822">
        <v>0.58000000000000096</v>
      </c>
    </row>
    <row r="823" spans="1:7" x14ac:dyDescent="0.3">
      <c r="A823" s="1">
        <v>34060</v>
      </c>
      <c r="B823">
        <v>2.5664866367804233</v>
      </c>
      <c r="C823">
        <v>5.3440340942714215E-3</v>
      </c>
      <c r="D823">
        <v>2.5072986944399744E-2</v>
      </c>
      <c r="E823">
        <v>6.0683977803987599E-2</v>
      </c>
      <c r="F823" s="3">
        <v>3.1</v>
      </c>
      <c r="G823">
        <v>0.58999999999999986</v>
      </c>
    </row>
    <row r="824" spans="1:7" x14ac:dyDescent="0.3">
      <c r="A824" s="1">
        <v>34061</v>
      </c>
      <c r="B824">
        <v>2.6741486494265287</v>
      </c>
      <c r="C824">
        <v>-1.7672946359058805E-2</v>
      </c>
      <c r="D824">
        <v>7.7555911445212899E-3</v>
      </c>
      <c r="E824">
        <v>7.5961069353887911E-2</v>
      </c>
      <c r="F824" s="3">
        <v>3.19</v>
      </c>
      <c r="G824">
        <v>0.62000000000000011</v>
      </c>
    </row>
    <row r="825" spans="1:7" x14ac:dyDescent="0.3">
      <c r="A825" s="1">
        <v>34064</v>
      </c>
      <c r="B825">
        <v>2.647592232065096</v>
      </c>
      <c r="C825">
        <v>-1.1353156352286398E-2</v>
      </c>
      <c r="D825">
        <v>7.8764693160335852E-3</v>
      </c>
      <c r="E825">
        <v>7.7093375033649547E-2</v>
      </c>
      <c r="F825" s="3">
        <v>3.16</v>
      </c>
      <c r="G825">
        <v>0.64000000000000057</v>
      </c>
    </row>
    <row r="826" spans="1:7" x14ac:dyDescent="0.3">
      <c r="A826" s="1">
        <v>34065</v>
      </c>
      <c r="B826">
        <v>2.6560549059838299</v>
      </c>
      <c r="C826">
        <v>-1.1157936943569702E-2</v>
      </c>
      <c r="D826">
        <v>1.2430737005749926E-2</v>
      </c>
      <c r="E826">
        <v>4.952249668110742E-2</v>
      </c>
      <c r="F826" s="3">
        <v>3.1</v>
      </c>
      <c r="G826">
        <v>0.63999999999999968</v>
      </c>
    </row>
    <row r="827" spans="1:7" x14ac:dyDescent="0.3">
      <c r="A827" s="1">
        <v>34066</v>
      </c>
      <c r="B827">
        <v>2.6130066524153159</v>
      </c>
      <c r="C827">
        <v>-2.6699749688113172E-2</v>
      </c>
      <c r="D827">
        <v>1.6740890450771317E-2</v>
      </c>
      <c r="E827">
        <v>6.9549431957697916E-2</v>
      </c>
      <c r="F827" s="3">
        <v>3.09</v>
      </c>
      <c r="G827">
        <v>0.65000000000000036</v>
      </c>
    </row>
    <row r="828" spans="1:7" x14ac:dyDescent="0.3">
      <c r="A828" s="1">
        <v>34067</v>
      </c>
      <c r="B828">
        <v>2.5517861786275451</v>
      </c>
      <c r="C828">
        <v>-2.8030041814009365E-2</v>
      </c>
      <c r="D828">
        <v>1.7120188059827512E-2</v>
      </c>
      <c r="E828">
        <v>5.1809423431266044E-2</v>
      </c>
      <c r="F828" s="3">
        <v>3.01</v>
      </c>
      <c r="G828">
        <v>0.62999999999999989</v>
      </c>
    </row>
    <row r="829" spans="1:7" x14ac:dyDescent="0.3">
      <c r="A829" s="1">
        <v>34071</v>
      </c>
      <c r="B829">
        <v>2.4790562361098245</v>
      </c>
      <c r="C829">
        <v>-1.7597447581474412E-2</v>
      </c>
      <c r="D829">
        <v>3.137681084473698E-2</v>
      </c>
      <c r="E829">
        <v>9.1606295993512887E-2</v>
      </c>
      <c r="F829" s="3">
        <v>2.98</v>
      </c>
      <c r="G829">
        <v>0.62999999999999901</v>
      </c>
    </row>
    <row r="830" spans="1:7" x14ac:dyDescent="0.3">
      <c r="A830" s="1">
        <v>34072</v>
      </c>
      <c r="B830">
        <v>2.4595888418037104</v>
      </c>
      <c r="C830">
        <v>-9.9675222201929259E-3</v>
      </c>
      <c r="D830">
        <v>4.2031301784770214E-2</v>
      </c>
      <c r="E830">
        <v>9.5262607196623161E-2</v>
      </c>
      <c r="F830" s="3">
        <v>3.02</v>
      </c>
      <c r="G830">
        <v>0.62000000000000011</v>
      </c>
    </row>
    <row r="831" spans="1:7" x14ac:dyDescent="0.3">
      <c r="A831" s="1">
        <v>34073</v>
      </c>
      <c r="B831">
        <v>2.4647039424704809</v>
      </c>
      <c r="C831">
        <v>-2.6043710254262109E-3</v>
      </c>
      <c r="D831">
        <v>4.4691900332029633E-2</v>
      </c>
      <c r="E831">
        <v>7.7699177569479527E-2</v>
      </c>
      <c r="F831" s="3">
        <v>3.02</v>
      </c>
      <c r="G831">
        <v>0.60000000000000053</v>
      </c>
    </row>
    <row r="832" spans="1:7" x14ac:dyDescent="0.3">
      <c r="A832" s="1">
        <v>34074</v>
      </c>
      <c r="B832">
        <v>2.3942522815198695</v>
      </c>
      <c r="C832">
        <v>-6.7346308795945831E-3</v>
      </c>
      <c r="D832">
        <v>3.9693617104596512E-2</v>
      </c>
      <c r="E832">
        <v>7.5238724978587523E-2</v>
      </c>
      <c r="F832" s="3">
        <v>2.98</v>
      </c>
      <c r="G832">
        <v>0.64000000000000057</v>
      </c>
    </row>
    <row r="833" spans="1:7" x14ac:dyDescent="0.3">
      <c r="A833" s="1">
        <v>34075</v>
      </c>
      <c r="B833">
        <v>2.4239173781615708</v>
      </c>
      <c r="C833">
        <v>-5.3981537489535825E-3</v>
      </c>
      <c r="D833">
        <v>4.0688355301400136E-2</v>
      </c>
      <c r="E833">
        <v>9.3545300436524315E-2</v>
      </c>
      <c r="F833" s="3">
        <v>2.99</v>
      </c>
      <c r="G833">
        <v>0.65000000000000036</v>
      </c>
    </row>
    <row r="834" spans="1:7" x14ac:dyDescent="0.3">
      <c r="A834" s="1">
        <v>34078</v>
      </c>
      <c r="B834">
        <v>2.4898941912990393</v>
      </c>
      <c r="C834">
        <v>-1.8978091588666146E-3</v>
      </c>
      <c r="D834">
        <v>3.278013857780504E-2</v>
      </c>
      <c r="E834">
        <v>8.2139532370251622E-2</v>
      </c>
      <c r="F834" s="3">
        <v>3</v>
      </c>
      <c r="G834">
        <v>0.67999999999999883</v>
      </c>
    </row>
    <row r="835" spans="1:7" x14ac:dyDescent="0.3">
      <c r="A835" s="1">
        <v>34079</v>
      </c>
      <c r="B835">
        <v>2.4798941079644559</v>
      </c>
      <c r="C835">
        <v>-1.5139811361024158E-2</v>
      </c>
      <c r="D835">
        <v>2.079435682144215E-2</v>
      </c>
      <c r="E835">
        <v>7.5623353562063844E-2</v>
      </c>
      <c r="F835" s="3">
        <v>3.02</v>
      </c>
      <c r="G835">
        <v>0.72000000000000064</v>
      </c>
    </row>
    <row r="836" spans="1:7" x14ac:dyDescent="0.3">
      <c r="A836" s="1">
        <v>34080</v>
      </c>
      <c r="B836">
        <v>2.4940315575650009</v>
      </c>
      <c r="C836">
        <v>-1.4656621102044909E-2</v>
      </c>
      <c r="D836">
        <v>1.471449605674735E-2</v>
      </c>
      <c r="E836">
        <v>6.8046548930656314E-2</v>
      </c>
      <c r="F836" s="3">
        <v>3</v>
      </c>
      <c r="G836">
        <v>0.72000000000000064</v>
      </c>
    </row>
    <row r="837" spans="1:7" x14ac:dyDescent="0.3">
      <c r="A837" s="1">
        <v>34081</v>
      </c>
      <c r="B837">
        <v>2.5400259490090797</v>
      </c>
      <c r="C837">
        <v>-2.1208890973595906E-2</v>
      </c>
      <c r="D837">
        <v>5.9797051395928946E-3</v>
      </c>
      <c r="E837">
        <v>5.9291763568497746E-2</v>
      </c>
      <c r="F837" s="3">
        <v>2.97</v>
      </c>
      <c r="G837">
        <v>0.72000000000000064</v>
      </c>
    </row>
    <row r="838" spans="1:7" x14ac:dyDescent="0.3">
      <c r="A838" s="1">
        <v>34082</v>
      </c>
      <c r="B838">
        <v>2.5922651681084998</v>
      </c>
      <c r="C838">
        <v>-2.6486381051885388E-2</v>
      </c>
      <c r="D838">
        <v>4.357005608420117E-3</v>
      </c>
      <c r="E838">
        <v>8.4065866759873042E-2</v>
      </c>
      <c r="F838" s="3">
        <v>2.99</v>
      </c>
      <c r="G838">
        <v>0.75</v>
      </c>
    </row>
    <row r="839" spans="1:7" x14ac:dyDescent="0.3">
      <c r="A839" s="1">
        <v>34085</v>
      </c>
      <c r="B839">
        <v>2.7245795030534206</v>
      </c>
      <c r="C839">
        <v>-3.2965406042448464E-2</v>
      </c>
      <c r="D839">
        <v>3.9219758032338348E-4</v>
      </c>
      <c r="E839">
        <v>9.2850153963462745E-2</v>
      </c>
      <c r="F839" s="3">
        <v>2.99</v>
      </c>
      <c r="G839">
        <v>0.74999999999999911</v>
      </c>
    </row>
    <row r="840" spans="1:7" x14ac:dyDescent="0.3">
      <c r="A840" s="1">
        <v>34086</v>
      </c>
      <c r="B840">
        <v>2.6340447877917144</v>
      </c>
      <c r="C840">
        <v>-2.8959487544264917E-2</v>
      </c>
      <c r="D840">
        <v>5.76990724964066E-3</v>
      </c>
      <c r="E840">
        <v>7.0303371612523868E-2</v>
      </c>
      <c r="F840" s="3">
        <v>3.05</v>
      </c>
      <c r="G840">
        <v>0.77000000000000046</v>
      </c>
    </row>
    <row r="841" spans="1:7" x14ac:dyDescent="0.3">
      <c r="A841" s="1">
        <v>34087</v>
      </c>
      <c r="B841">
        <v>2.5741377835159431</v>
      </c>
      <c r="C841">
        <v>-2.203746893693026E-2</v>
      </c>
      <c r="D841">
        <v>4.370066328077904E-3</v>
      </c>
      <c r="E841">
        <v>6.9736089655684896E-2</v>
      </c>
      <c r="F841" s="3">
        <v>3.05</v>
      </c>
      <c r="G841">
        <v>0.75999999999999979</v>
      </c>
    </row>
    <row r="842" spans="1:7" x14ac:dyDescent="0.3">
      <c r="A842" s="1">
        <v>34088</v>
      </c>
      <c r="B842">
        <v>2.5494451709255714</v>
      </c>
      <c r="C842">
        <v>-2.670841939139379E-2</v>
      </c>
      <c r="D842">
        <v>-2.5486417254603211E-3</v>
      </c>
      <c r="E842">
        <v>4.5733615686883056E-2</v>
      </c>
      <c r="F842" s="3">
        <v>3.03</v>
      </c>
      <c r="G842">
        <v>0.74000000000000021</v>
      </c>
    </row>
    <row r="843" spans="1:7" x14ac:dyDescent="0.3">
      <c r="A843" s="1">
        <v>34089</v>
      </c>
      <c r="B843">
        <v>2.5193080765053328</v>
      </c>
      <c r="C843">
        <v>-2.6409354060632495E-2</v>
      </c>
      <c r="D843">
        <v>5.4536779591529694E-4</v>
      </c>
      <c r="E843">
        <v>4.4318928104522648E-2</v>
      </c>
      <c r="F843" s="3">
        <v>3.08</v>
      </c>
      <c r="G843">
        <v>0.75999999999999979</v>
      </c>
    </row>
    <row r="844" spans="1:7" x14ac:dyDescent="0.3">
      <c r="A844" s="1">
        <v>34092</v>
      </c>
      <c r="B844">
        <v>2.5572273113676265</v>
      </c>
      <c r="C844">
        <v>-2.0601759810419118E-2</v>
      </c>
      <c r="D844">
        <v>9.8800444836442125E-3</v>
      </c>
      <c r="E844">
        <v>5.251330267226173E-2</v>
      </c>
      <c r="F844" s="3">
        <v>3.03</v>
      </c>
      <c r="G844">
        <v>0.75999999999999979</v>
      </c>
    </row>
    <row r="845" spans="1:7" x14ac:dyDescent="0.3">
      <c r="A845" s="1">
        <v>34093</v>
      </c>
      <c r="B845">
        <v>2.4965057856313524</v>
      </c>
      <c r="C845">
        <v>-1.397685860301312E-2</v>
      </c>
      <c r="D845">
        <v>1.2212543171233214E-2</v>
      </c>
      <c r="E845">
        <v>7.3224637652109514E-3</v>
      </c>
      <c r="F845" s="3">
        <v>2.99</v>
      </c>
      <c r="G845">
        <v>0.74999999999999911</v>
      </c>
    </row>
    <row r="846" spans="1:7" x14ac:dyDescent="0.3">
      <c r="A846" s="1">
        <v>34094</v>
      </c>
      <c r="B846">
        <v>2.5160822672564502</v>
      </c>
      <c r="C846">
        <v>7.0662099394800393E-3</v>
      </c>
      <c r="D846">
        <v>1.2996899806530848E-2</v>
      </c>
      <c r="E846">
        <v>1.9066820586504551E-2</v>
      </c>
      <c r="F846" s="3">
        <v>2.98</v>
      </c>
      <c r="G846">
        <v>0.74999999999999911</v>
      </c>
    </row>
    <row r="847" spans="1:7" x14ac:dyDescent="0.3">
      <c r="A847" s="1">
        <v>34095</v>
      </c>
      <c r="B847">
        <v>2.5817308344235403</v>
      </c>
      <c r="C847">
        <v>2.1907298016898835E-3</v>
      </c>
      <c r="D847">
        <v>1.6708441648178862E-3</v>
      </c>
      <c r="E847">
        <v>1.6109696696760878E-2</v>
      </c>
      <c r="F847" s="3">
        <v>2.97</v>
      </c>
      <c r="G847">
        <v>0.74999999999999911</v>
      </c>
    </row>
    <row r="848" spans="1:7" x14ac:dyDescent="0.3">
      <c r="A848" s="1">
        <v>34096</v>
      </c>
      <c r="B848">
        <v>2.565718292524414</v>
      </c>
      <c r="C848">
        <v>2.6033722696068295E-3</v>
      </c>
      <c r="D848">
        <v>-5.6505476884094463E-4</v>
      </c>
      <c r="E848">
        <v>2.9030328911086922E-2</v>
      </c>
      <c r="F848" s="3">
        <v>2.99</v>
      </c>
      <c r="G848">
        <v>0.76000000000000068</v>
      </c>
    </row>
    <row r="849" spans="1:7" x14ac:dyDescent="0.3">
      <c r="A849" s="1">
        <v>34099</v>
      </c>
      <c r="B849">
        <v>2.6188546222977394</v>
      </c>
      <c r="C849">
        <v>1.5809741092009943E-4</v>
      </c>
      <c r="D849">
        <v>-9.8877210064074461E-3</v>
      </c>
      <c r="E849">
        <v>3.2061932459662934E-2</v>
      </c>
      <c r="F849" s="3">
        <v>2.94</v>
      </c>
      <c r="G849">
        <v>0.76000000000000068</v>
      </c>
    </row>
    <row r="850" spans="1:7" x14ac:dyDescent="0.3">
      <c r="A850" s="1">
        <v>34100</v>
      </c>
      <c r="B850">
        <v>2.5915163848462583</v>
      </c>
      <c r="C850">
        <v>5.6872191205892264E-3</v>
      </c>
      <c r="D850">
        <v>-1.1634281936544255E-2</v>
      </c>
      <c r="E850">
        <v>9.7991964919961205E-3</v>
      </c>
      <c r="F850" s="3">
        <v>2.94</v>
      </c>
      <c r="G850">
        <v>0.76000000000000068</v>
      </c>
    </row>
    <row r="851" spans="1:7" x14ac:dyDescent="0.3">
      <c r="A851" s="1">
        <v>34101</v>
      </c>
      <c r="B851">
        <v>2.6071242825122494</v>
      </c>
      <c r="C851">
        <v>-7.9940414739141374E-3</v>
      </c>
      <c r="D851">
        <v>-9.2422306474464477E-3</v>
      </c>
      <c r="E851">
        <v>9.3527632294283514E-3</v>
      </c>
      <c r="F851" s="3">
        <v>3</v>
      </c>
      <c r="G851">
        <v>0.75999999999999979</v>
      </c>
    </row>
    <row r="852" spans="1:7" x14ac:dyDescent="0.3">
      <c r="A852" s="1">
        <v>34102</v>
      </c>
      <c r="B852">
        <v>2.6919208191723265</v>
      </c>
      <c r="C852">
        <v>-2.2489551597147717E-2</v>
      </c>
      <c r="D852">
        <v>-1.9435161047703708E-2</v>
      </c>
      <c r="E852">
        <v>-4.4899052728522015E-3</v>
      </c>
      <c r="F852" s="3">
        <v>3.03</v>
      </c>
      <c r="G852">
        <v>0.79999999999999982</v>
      </c>
    </row>
    <row r="853" spans="1:7" x14ac:dyDescent="0.3">
      <c r="A853" s="1">
        <v>34103</v>
      </c>
      <c r="B853">
        <v>2.6665335208992764</v>
      </c>
      <c r="C853">
        <v>-2.049113600643615E-2</v>
      </c>
      <c r="D853">
        <v>-1.3041353791805044E-2</v>
      </c>
      <c r="E853">
        <v>-1.2553516602189507E-2</v>
      </c>
      <c r="F853" s="3">
        <v>3</v>
      </c>
      <c r="G853">
        <v>0.79</v>
      </c>
    </row>
    <row r="854" spans="1:7" x14ac:dyDescent="0.3">
      <c r="A854" s="1">
        <v>34106</v>
      </c>
      <c r="B854">
        <v>2.6483001966964363</v>
      </c>
      <c r="C854">
        <v>-1.8070408560753037E-2</v>
      </c>
      <c r="D854">
        <v>-1.3219231525073205E-2</v>
      </c>
      <c r="E854">
        <v>-1.7000409434416053E-2</v>
      </c>
      <c r="F854" s="3">
        <v>2.99</v>
      </c>
      <c r="G854">
        <v>0.80999999999999961</v>
      </c>
    </row>
    <row r="855" spans="1:7" x14ac:dyDescent="0.3">
      <c r="A855" s="1">
        <v>34107</v>
      </c>
      <c r="B855">
        <v>2.6525374911719513</v>
      </c>
      <c r="C855">
        <v>-1.9387513218474872E-2</v>
      </c>
      <c r="D855">
        <v>-1.6532280406553745E-2</v>
      </c>
      <c r="E855">
        <v>-2.8566212018296788E-2</v>
      </c>
      <c r="F855" s="3">
        <v>3.07</v>
      </c>
      <c r="G855">
        <v>0.82000000000000028</v>
      </c>
    </row>
    <row r="856" spans="1:7" x14ac:dyDescent="0.3">
      <c r="A856" s="1">
        <v>34108</v>
      </c>
      <c r="B856">
        <v>2.6595599919417761</v>
      </c>
      <c r="C856">
        <v>2.4580181793609768E-4</v>
      </c>
      <c r="D856">
        <v>6.7029338001027838E-3</v>
      </c>
      <c r="E856">
        <v>-1.8692133012152556E-2</v>
      </c>
      <c r="F856" s="3">
        <v>3.08</v>
      </c>
      <c r="G856">
        <v>0.78999999999999915</v>
      </c>
    </row>
    <row r="857" spans="1:7" x14ac:dyDescent="0.3">
      <c r="A857" s="1">
        <v>34109</v>
      </c>
      <c r="B857">
        <v>2.6376277368056642</v>
      </c>
      <c r="C857">
        <v>1.2258859098029262E-2</v>
      </c>
      <c r="D857">
        <v>3.7720695796132908E-2</v>
      </c>
      <c r="E857">
        <v>1.5748356968139365E-2</v>
      </c>
      <c r="F857" s="3">
        <v>3.06</v>
      </c>
      <c r="G857">
        <v>0.77999999999999936</v>
      </c>
    </row>
    <row r="858" spans="1:7" x14ac:dyDescent="0.3">
      <c r="A858" s="1">
        <v>34110</v>
      </c>
      <c r="B858">
        <v>2.6748380668960965</v>
      </c>
      <c r="C858">
        <v>4.9692615776342208E-3</v>
      </c>
      <c r="D858">
        <v>2.8529814515417584E-2</v>
      </c>
      <c r="E858">
        <v>2.6505119379996778E-2</v>
      </c>
      <c r="F858" s="3">
        <v>3.09</v>
      </c>
      <c r="G858">
        <v>0.8100000000000005</v>
      </c>
    </row>
    <row r="859" spans="1:7" x14ac:dyDescent="0.3">
      <c r="A859" s="1">
        <v>34113</v>
      </c>
      <c r="B859">
        <v>2.6461747973841225</v>
      </c>
      <c r="C859">
        <v>1.924653194586412E-2</v>
      </c>
      <c r="D859">
        <v>3.6599152448329342E-2</v>
      </c>
      <c r="E859">
        <v>9.6816042859018125E-3</v>
      </c>
      <c r="F859" s="3">
        <v>3.01</v>
      </c>
      <c r="G859">
        <v>0.82000000000000028</v>
      </c>
    </row>
    <row r="860" spans="1:7" x14ac:dyDescent="0.3">
      <c r="A860" s="1">
        <v>34114</v>
      </c>
      <c r="B860">
        <v>2.6419103985976653</v>
      </c>
      <c r="C860">
        <v>2.6686913577819382E-2</v>
      </c>
      <c r="D860">
        <v>3.3137438096606964E-2</v>
      </c>
      <c r="E860">
        <v>5.0377940299570767E-3</v>
      </c>
      <c r="F860" s="3">
        <v>3.03</v>
      </c>
      <c r="G860">
        <v>0.82000000000000028</v>
      </c>
    </row>
    <row r="861" spans="1:7" x14ac:dyDescent="0.3">
      <c r="A861" s="1">
        <v>34115</v>
      </c>
      <c r="B861">
        <v>2.5556757206762075</v>
      </c>
      <c r="C861">
        <v>4.4878892335538545E-2</v>
      </c>
      <c r="D861">
        <v>4.0965353419504247E-2</v>
      </c>
      <c r="E861">
        <v>-1.7443751553384068E-2</v>
      </c>
      <c r="F861" s="3">
        <v>3</v>
      </c>
      <c r="G861">
        <v>0.8100000000000005</v>
      </c>
    </row>
    <row r="862" spans="1:7" x14ac:dyDescent="0.3">
      <c r="A862" s="1">
        <v>34116</v>
      </c>
      <c r="B862">
        <v>2.5726122302071057</v>
      </c>
      <c r="C862">
        <v>3.2347107164067523E-2</v>
      </c>
      <c r="D862">
        <v>3.9702693083063068E-2</v>
      </c>
      <c r="E862">
        <v>-2.0721017637517658E-2</v>
      </c>
      <c r="F862" s="3">
        <v>2.98</v>
      </c>
      <c r="G862">
        <v>0.79</v>
      </c>
    </row>
    <row r="863" spans="1:7" x14ac:dyDescent="0.3">
      <c r="A863" s="1">
        <v>34117</v>
      </c>
      <c r="B863">
        <v>2.6004649904222727</v>
      </c>
      <c r="C863">
        <v>2.7405144441446261E-2</v>
      </c>
      <c r="D863">
        <v>2.0919668467035635E-2</v>
      </c>
      <c r="E863">
        <v>-2.515545714376799E-2</v>
      </c>
      <c r="F863" s="3">
        <v>3.03</v>
      </c>
      <c r="G863">
        <v>0.79999999999999982</v>
      </c>
    </row>
    <row r="864" spans="1:7" x14ac:dyDescent="0.3">
      <c r="A864" s="1">
        <v>34121</v>
      </c>
      <c r="B864">
        <v>2.6152036507358583</v>
      </c>
      <c r="C864">
        <v>3.3473866377168093E-2</v>
      </c>
      <c r="D864">
        <v>2.5643861437905535E-2</v>
      </c>
      <c r="E864">
        <v>-1.0731810316003898E-2</v>
      </c>
      <c r="F864" s="3">
        <v>2.93</v>
      </c>
      <c r="G864">
        <v>0.79999999999999982</v>
      </c>
    </row>
    <row r="865" spans="1:7" x14ac:dyDescent="0.3">
      <c r="A865" s="1">
        <v>34122</v>
      </c>
      <c r="B865">
        <v>2.601207105484161</v>
      </c>
      <c r="C865">
        <v>3.0560295085151346E-2</v>
      </c>
      <c r="D865">
        <v>2.3339556806829087E-2</v>
      </c>
      <c r="E865">
        <v>-2.0103643470789301E-2</v>
      </c>
      <c r="F865" s="3">
        <v>2.92</v>
      </c>
      <c r="G865">
        <v>0.78000000000000025</v>
      </c>
    </row>
    <row r="866" spans="1:7" x14ac:dyDescent="0.3">
      <c r="A866" s="1">
        <v>34123</v>
      </c>
      <c r="B866">
        <v>2.605648267484129</v>
      </c>
      <c r="C866">
        <v>2.2415598566429829E-2</v>
      </c>
      <c r="D866">
        <v>2.3433157192112475E-2</v>
      </c>
      <c r="E866">
        <v>-3.4503176079669906E-2</v>
      </c>
      <c r="F866" s="3">
        <v>2.92</v>
      </c>
      <c r="G866">
        <v>0.76000000000000068</v>
      </c>
    </row>
    <row r="867" spans="1:7" x14ac:dyDescent="0.3">
      <c r="A867" s="1">
        <v>34124</v>
      </c>
      <c r="B867">
        <v>2.5541217188094731</v>
      </c>
      <c r="C867">
        <v>1.3443738505086955E-2</v>
      </c>
      <c r="D867">
        <v>4.8109139963452563E-3</v>
      </c>
      <c r="E867">
        <v>-2.8143057072688382E-2</v>
      </c>
      <c r="F867" s="3">
        <v>2.93</v>
      </c>
      <c r="G867">
        <v>0.76999999999999957</v>
      </c>
    </row>
    <row r="868" spans="1:7" x14ac:dyDescent="0.3">
      <c r="A868" s="1">
        <v>34127</v>
      </c>
      <c r="B868">
        <v>2.6440448711262978</v>
      </c>
      <c r="C868">
        <v>7.1059802940407479E-3</v>
      </c>
      <c r="D868">
        <v>-3.5007561255380182E-3</v>
      </c>
      <c r="E868">
        <v>-4.0193949239833771E-2</v>
      </c>
      <c r="F868" s="3">
        <v>2.88</v>
      </c>
      <c r="G868">
        <v>0.75000000000000089</v>
      </c>
    </row>
    <row r="869" spans="1:7" x14ac:dyDescent="0.3">
      <c r="A869" s="1">
        <v>34128</v>
      </c>
      <c r="B869">
        <v>2.6905648867611904</v>
      </c>
      <c r="C869">
        <v>3.265879002227301E-3</v>
      </c>
      <c r="D869">
        <v>-5.8965475483692131E-3</v>
      </c>
      <c r="E869">
        <v>-6.0003365972180145E-2</v>
      </c>
      <c r="F869" s="3">
        <v>2.89</v>
      </c>
      <c r="G869">
        <v>0.75999999999999979</v>
      </c>
    </row>
    <row r="870" spans="1:7" x14ac:dyDescent="0.3">
      <c r="A870" s="1">
        <v>34129</v>
      </c>
      <c r="B870">
        <v>2.6361960973342264</v>
      </c>
      <c r="C870">
        <v>7.8145630704939961E-3</v>
      </c>
      <c r="D870">
        <v>-7.4000160346887611E-4</v>
      </c>
      <c r="E870">
        <v>-5.0866710689124961E-2</v>
      </c>
      <c r="F870" s="3">
        <v>2.89</v>
      </c>
      <c r="G870">
        <v>0.75000000000000089</v>
      </c>
    </row>
    <row r="871" spans="1:7" x14ac:dyDescent="0.3">
      <c r="A871" s="1">
        <v>34130</v>
      </c>
      <c r="B871">
        <v>2.5885156324070202</v>
      </c>
      <c r="C871">
        <v>5.8096495230284262E-3</v>
      </c>
      <c r="D871">
        <v>-2.0732002754164647E-2</v>
      </c>
      <c r="E871">
        <v>-6.1466322100601101E-2</v>
      </c>
      <c r="F871" s="3">
        <v>2.89</v>
      </c>
      <c r="G871">
        <v>0.75000000000000089</v>
      </c>
    </row>
    <row r="872" spans="1:7" x14ac:dyDescent="0.3">
      <c r="A872" s="1">
        <v>34131</v>
      </c>
      <c r="B872">
        <v>2.5423890852013629</v>
      </c>
      <c r="C872">
        <v>6.5050362850493926E-3</v>
      </c>
      <c r="D872">
        <v>-1.5837786408370746E-2</v>
      </c>
      <c r="E872">
        <v>-7.188722951331572E-2</v>
      </c>
      <c r="F872" s="3">
        <v>2.85</v>
      </c>
      <c r="G872">
        <v>0.73000000000000043</v>
      </c>
    </row>
    <row r="873" spans="1:7" x14ac:dyDescent="0.3">
      <c r="A873" s="1">
        <v>34134</v>
      </c>
      <c r="B873">
        <v>2.5120353171762528</v>
      </c>
      <c r="C873">
        <v>6.5209584470666826E-3</v>
      </c>
      <c r="D873">
        <v>-1.9070530608321867E-2</v>
      </c>
      <c r="E873">
        <v>-6.0441354153501159E-2</v>
      </c>
      <c r="F873" s="3">
        <v>2.84</v>
      </c>
      <c r="G873">
        <v>0.74000000000000021</v>
      </c>
    </row>
    <row r="874" spans="1:7" x14ac:dyDescent="0.3">
      <c r="A874" s="1">
        <v>34135</v>
      </c>
      <c r="B874">
        <v>2.4840729690394228</v>
      </c>
      <c r="C874">
        <v>1.5900956143225287E-2</v>
      </c>
      <c r="D874">
        <v>-1.6556117674115356E-2</v>
      </c>
      <c r="E874">
        <v>-6.8498922353668057E-2</v>
      </c>
      <c r="F874" s="3">
        <v>2.84</v>
      </c>
      <c r="G874">
        <v>0.74000000000000021</v>
      </c>
    </row>
    <row r="875" spans="1:7" x14ac:dyDescent="0.3">
      <c r="A875" s="1">
        <v>34136</v>
      </c>
      <c r="B875">
        <v>2.4740142086215768</v>
      </c>
      <c r="C875">
        <v>1.7745874319579968E-2</v>
      </c>
      <c r="D875">
        <v>-5.3496327122823928E-3</v>
      </c>
      <c r="E875">
        <v>-6.2678419764200299E-2</v>
      </c>
      <c r="F875" s="3">
        <v>2.85</v>
      </c>
      <c r="G875">
        <v>0.74000000000000021</v>
      </c>
    </row>
    <row r="876" spans="1:7" x14ac:dyDescent="0.3">
      <c r="A876" s="1">
        <v>34137</v>
      </c>
      <c r="B876">
        <v>2.4561641809223462</v>
      </c>
      <c r="C876">
        <v>1.8382581060890857E-2</v>
      </c>
      <c r="D876">
        <v>-6.4224583794567636E-3</v>
      </c>
      <c r="E876">
        <v>-6.6181906881301433E-2</v>
      </c>
      <c r="F876" s="3">
        <v>2.83</v>
      </c>
      <c r="G876">
        <v>0.74000000000000021</v>
      </c>
    </row>
    <row r="877" spans="1:7" x14ac:dyDescent="0.3">
      <c r="A877" s="1">
        <v>34138</v>
      </c>
      <c r="B877">
        <v>2.5047092770841801</v>
      </c>
      <c r="C877">
        <v>7.6018465625438125E-3</v>
      </c>
      <c r="D877">
        <v>-1.7183820404884642E-2</v>
      </c>
      <c r="E877">
        <v>-6.5789714873614624E-2</v>
      </c>
      <c r="F877" s="3">
        <v>2.84</v>
      </c>
      <c r="G877">
        <v>0.73000000000000043</v>
      </c>
    </row>
    <row r="878" spans="1:7" x14ac:dyDescent="0.3">
      <c r="A878" s="1">
        <v>34141</v>
      </c>
      <c r="B878">
        <v>2.5055259369907361</v>
      </c>
      <c r="C878">
        <v>-3.020846119602183E-3</v>
      </c>
      <c r="D878">
        <v>-4.6728534605326999E-3</v>
      </c>
      <c r="E878">
        <v>-7.0930003377375428E-2</v>
      </c>
      <c r="F878" s="3">
        <v>2.75</v>
      </c>
      <c r="G878">
        <v>0.72999999999999954</v>
      </c>
    </row>
    <row r="879" spans="1:7" x14ac:dyDescent="0.3">
      <c r="A879" s="1">
        <v>34142</v>
      </c>
      <c r="B879">
        <v>2.4553061800117097</v>
      </c>
      <c r="C879">
        <v>-1.0395846090465177E-2</v>
      </c>
      <c r="D879">
        <v>-1.3276798353460073E-2</v>
      </c>
      <c r="E879">
        <v>-8.2573631178270102E-2</v>
      </c>
      <c r="F879" s="3">
        <v>2.75</v>
      </c>
      <c r="G879">
        <v>0.73999999999999932</v>
      </c>
    </row>
    <row r="880" spans="1:7" x14ac:dyDescent="0.3">
      <c r="A880" s="1">
        <v>34143</v>
      </c>
      <c r="B880">
        <v>2.4882344398806753</v>
      </c>
      <c r="C880">
        <v>-5.9615712596547965E-3</v>
      </c>
      <c r="D880">
        <v>-1.5648930784065485E-2</v>
      </c>
      <c r="E880">
        <v>-6.9628936387013951E-2</v>
      </c>
      <c r="F880" s="3">
        <v>2.72</v>
      </c>
      <c r="G880">
        <v>0.71999999999999975</v>
      </c>
    </row>
    <row r="881" spans="1:7" x14ac:dyDescent="0.3">
      <c r="A881" s="1">
        <v>34144</v>
      </c>
      <c r="B881">
        <v>2.5055259369907361</v>
      </c>
      <c r="C881">
        <v>-3.0851112082439514E-3</v>
      </c>
      <c r="D881">
        <v>-5.0474702359757373E-3</v>
      </c>
      <c r="E881">
        <v>-4.5027010806303558E-2</v>
      </c>
      <c r="F881" s="3">
        <v>2.71</v>
      </c>
      <c r="G881">
        <v>0.72999999999999954</v>
      </c>
    </row>
    <row r="882" spans="1:7" x14ac:dyDescent="0.3">
      <c r="A882" s="1">
        <v>34145</v>
      </c>
      <c r="B882">
        <v>2.4203681286504293</v>
      </c>
      <c r="C882">
        <v>-2.7887797649279733E-3</v>
      </c>
      <c r="D882">
        <v>-2.5882472389939792E-3</v>
      </c>
      <c r="E882">
        <v>-6.1248880529509719E-2</v>
      </c>
      <c r="F882" s="3">
        <v>2.69</v>
      </c>
      <c r="G882">
        <v>0.72000000000000064</v>
      </c>
    </row>
    <row r="883" spans="1:7" x14ac:dyDescent="0.3">
      <c r="A883" s="1">
        <v>34148</v>
      </c>
      <c r="B883">
        <v>2.4078456036515385</v>
      </c>
      <c r="C883">
        <v>-3.5126901543511835E-3</v>
      </c>
      <c r="D883">
        <v>8.4007961387388974E-3</v>
      </c>
      <c r="E883">
        <v>-6.8498922353668057E-2</v>
      </c>
      <c r="F883" s="3">
        <v>2.69</v>
      </c>
      <c r="G883">
        <v>0.72999999999999954</v>
      </c>
    </row>
    <row r="884" spans="1:7" x14ac:dyDescent="0.3">
      <c r="A884" s="1">
        <v>34149</v>
      </c>
      <c r="B884">
        <v>2.4239173781615708</v>
      </c>
      <c r="C884">
        <v>-3.80910658767597E-3</v>
      </c>
      <c r="D884">
        <v>-4.2148696787336348E-4</v>
      </c>
      <c r="E884">
        <v>-7.1059820321415668E-2</v>
      </c>
      <c r="F884" s="3">
        <v>2.69</v>
      </c>
      <c r="G884">
        <v>0.71999999999999975</v>
      </c>
    </row>
    <row r="885" spans="1:7" x14ac:dyDescent="0.3">
      <c r="A885" s="1">
        <v>34150</v>
      </c>
      <c r="B885">
        <v>2.4212566227115442</v>
      </c>
      <c r="C885">
        <v>7.5495163013705735E-4</v>
      </c>
      <c r="D885">
        <v>6.1226271346530581E-3</v>
      </c>
      <c r="E885">
        <v>-7.9512062927733496E-2</v>
      </c>
      <c r="F885" s="3">
        <v>2.7</v>
      </c>
      <c r="G885">
        <v>0.71999999999999975</v>
      </c>
    </row>
    <row r="886" spans="1:7" x14ac:dyDescent="0.3">
      <c r="A886" s="1">
        <v>34151</v>
      </c>
      <c r="B886">
        <v>2.4432162227337915</v>
      </c>
      <c r="C886">
        <v>-1.0655248398411921E-2</v>
      </c>
      <c r="D886">
        <v>-3.8898014126376168E-3</v>
      </c>
      <c r="E886">
        <v>-8.0001637381726276E-2</v>
      </c>
      <c r="F886" s="3">
        <v>2.74</v>
      </c>
      <c r="G886">
        <v>0.71999999999999975</v>
      </c>
    </row>
    <row r="887" spans="1:7" x14ac:dyDescent="0.3">
      <c r="A887" s="1">
        <v>34152</v>
      </c>
      <c r="B887">
        <v>2.4274540750399152</v>
      </c>
      <c r="C887">
        <v>-1.7806603711354896E-2</v>
      </c>
      <c r="D887">
        <v>-1.3655662686836045E-2</v>
      </c>
      <c r="E887">
        <v>-0.10382761269697838</v>
      </c>
      <c r="F887" s="3">
        <v>2.74</v>
      </c>
      <c r="G887">
        <v>0.71</v>
      </c>
    </row>
    <row r="888" spans="1:7" x14ac:dyDescent="0.3">
      <c r="A888" s="1">
        <v>34156</v>
      </c>
      <c r="B888">
        <v>2.6297282343267403</v>
      </c>
      <c r="C888">
        <v>-2.4746206371075274E-2</v>
      </c>
      <c r="D888">
        <v>-2.2932367615064564E-2</v>
      </c>
      <c r="E888">
        <v>-9.7563205197794822E-2</v>
      </c>
      <c r="F888" s="3">
        <v>2.68</v>
      </c>
      <c r="G888">
        <v>0.72999999999999954</v>
      </c>
    </row>
    <row r="889" spans="1:7" x14ac:dyDescent="0.3">
      <c r="A889" s="1">
        <v>34157</v>
      </c>
      <c r="B889">
        <v>2.5687881337687024</v>
      </c>
      <c r="C889">
        <v>-1.6194957992584413E-2</v>
      </c>
      <c r="D889">
        <v>-1.6728078090510579E-2</v>
      </c>
      <c r="E889">
        <v>-0.13992814801941034</v>
      </c>
      <c r="F889" s="3">
        <v>2.69</v>
      </c>
      <c r="G889">
        <v>0.73999999999999932</v>
      </c>
    </row>
    <row r="890" spans="1:7" x14ac:dyDescent="0.3">
      <c r="A890" s="1">
        <v>34158</v>
      </c>
      <c r="B890">
        <v>2.5047092770841801</v>
      </c>
      <c r="C890">
        <v>2.1197557946841528E-3</v>
      </c>
      <c r="D890">
        <v>1.629194602820494E-2</v>
      </c>
      <c r="E890">
        <v>-0.15982982429136827</v>
      </c>
      <c r="F890" s="3">
        <v>2.69</v>
      </c>
      <c r="G890">
        <v>0.73000000000000043</v>
      </c>
    </row>
    <row r="891" spans="1:7" x14ac:dyDescent="0.3">
      <c r="A891" s="1">
        <v>34159</v>
      </c>
      <c r="B891">
        <v>2.379546134130174</v>
      </c>
      <c r="C891">
        <v>7.6609845590001058E-3</v>
      </c>
      <c r="D891">
        <v>1.311759336291729E-2</v>
      </c>
      <c r="E891">
        <v>-0.15454458222333933</v>
      </c>
      <c r="F891" s="3">
        <v>2.67</v>
      </c>
      <c r="G891">
        <v>0.72999999999999954</v>
      </c>
    </row>
    <row r="892" spans="1:7" x14ac:dyDescent="0.3">
      <c r="A892" s="1">
        <v>34162</v>
      </c>
      <c r="B892">
        <v>2.3841650799864684</v>
      </c>
      <c r="C892">
        <v>7.1527865422753578E-3</v>
      </c>
      <c r="D892">
        <v>1.7570721882376183E-2</v>
      </c>
      <c r="E892">
        <v>-0.1113979003991945</v>
      </c>
      <c r="F892" s="3">
        <v>2.65</v>
      </c>
      <c r="G892">
        <v>0.72999999999999954</v>
      </c>
    </row>
    <row r="893" spans="1:7" x14ac:dyDescent="0.3">
      <c r="A893" s="1">
        <v>34163</v>
      </c>
      <c r="B893">
        <v>2.3997118037247684</v>
      </c>
      <c r="C893">
        <v>6.0662547383500964E-3</v>
      </c>
      <c r="D893">
        <v>1.2034001672298622E-2</v>
      </c>
      <c r="E893">
        <v>-0.11111108757287136</v>
      </c>
      <c r="F893" s="3">
        <v>2.67</v>
      </c>
      <c r="G893">
        <v>0.72999999999999954</v>
      </c>
    </row>
    <row r="894" spans="1:7" x14ac:dyDescent="0.3">
      <c r="A894" s="1">
        <v>34164</v>
      </c>
      <c r="B894">
        <v>2.3776925654808512</v>
      </c>
      <c r="C894">
        <v>6.2852637429751113E-3</v>
      </c>
      <c r="D894">
        <v>1.847751914861373E-2</v>
      </c>
      <c r="E894">
        <v>-0.14253539267847648</v>
      </c>
      <c r="F894" s="3">
        <v>2.64</v>
      </c>
      <c r="G894">
        <v>0.75</v>
      </c>
    </row>
    <row r="895" spans="1:7" x14ac:dyDescent="0.3">
      <c r="A895" s="1">
        <v>34165</v>
      </c>
      <c r="B895">
        <v>2.3608540011180215</v>
      </c>
      <c r="C895">
        <v>3.3670440872093366E-3</v>
      </c>
      <c r="D895">
        <v>1.8939610603618817E-3</v>
      </c>
      <c r="E895">
        <v>-0.15955695790202062</v>
      </c>
      <c r="F895" s="3">
        <v>2.64</v>
      </c>
      <c r="G895">
        <v>0.74000000000000021</v>
      </c>
    </row>
    <row r="896" spans="1:7" x14ac:dyDescent="0.3">
      <c r="A896" s="1">
        <v>34166</v>
      </c>
      <c r="B896">
        <v>2.3942522815198695</v>
      </c>
      <c r="C896">
        <v>-1.1658932734759375E-3</v>
      </c>
      <c r="D896">
        <v>-7.7544887273983676E-3</v>
      </c>
      <c r="E896">
        <v>-0.18384507641829417</v>
      </c>
      <c r="F896" s="3">
        <v>2.63</v>
      </c>
      <c r="G896">
        <v>0.74000000000000021</v>
      </c>
    </row>
    <row r="897" spans="1:7" x14ac:dyDescent="0.3">
      <c r="A897" s="1">
        <v>34169</v>
      </c>
      <c r="B897">
        <v>2.4388627112865935</v>
      </c>
      <c r="C897">
        <v>-3.1338865664087834E-3</v>
      </c>
      <c r="D897">
        <v>-5.8791482532649653E-3</v>
      </c>
      <c r="E897">
        <v>-0.12112599576703476</v>
      </c>
      <c r="F897" s="3">
        <v>2.59</v>
      </c>
      <c r="G897">
        <v>0.75</v>
      </c>
    </row>
    <row r="898" spans="1:7" x14ac:dyDescent="0.3">
      <c r="A898" s="1">
        <v>34170</v>
      </c>
      <c r="B898">
        <v>2.402430427963762</v>
      </c>
      <c r="C898">
        <v>-2.7459971488550394E-3</v>
      </c>
      <c r="D898">
        <v>-2.4338246487172199E-3</v>
      </c>
      <c r="E898">
        <v>-0.13507168558465654</v>
      </c>
      <c r="F898" s="3">
        <v>2.62</v>
      </c>
      <c r="G898">
        <v>0.75</v>
      </c>
    </row>
    <row r="899" spans="1:7" x14ac:dyDescent="0.3">
      <c r="A899" s="1">
        <v>34171</v>
      </c>
      <c r="B899">
        <v>2.4824035195698819</v>
      </c>
      <c r="C899">
        <v>7.857616254189459E-3</v>
      </c>
      <c r="D899">
        <v>-3.9280504017416007E-3</v>
      </c>
      <c r="E899">
        <v>-0.12807874017753695</v>
      </c>
      <c r="F899" s="3">
        <v>2.69</v>
      </c>
      <c r="G899">
        <v>0.77000000000000046</v>
      </c>
    </row>
    <row r="900" spans="1:7" x14ac:dyDescent="0.3">
      <c r="A900" s="1">
        <v>34172</v>
      </c>
      <c r="B900">
        <v>2.4587337754839771</v>
      </c>
      <c r="C900">
        <v>-3.8395520545115858E-3</v>
      </c>
      <c r="D900">
        <v>-6.6145963561776711E-3</v>
      </c>
      <c r="E900">
        <v>-0.14052615742794439</v>
      </c>
      <c r="F900" s="3">
        <v>2.74</v>
      </c>
      <c r="G900">
        <v>0.78000000000000025</v>
      </c>
    </row>
    <row r="901" spans="1:7" x14ac:dyDescent="0.3">
      <c r="A901" s="1">
        <v>34173</v>
      </c>
      <c r="B901">
        <v>2.4265710727750367</v>
      </c>
      <c r="C901">
        <v>2.6202942105619798E-3</v>
      </c>
      <c r="D901">
        <v>4.4833072181260647E-3</v>
      </c>
      <c r="E901">
        <v>-0.13522010678885632</v>
      </c>
      <c r="F901" s="3">
        <v>2.79</v>
      </c>
      <c r="G901">
        <v>0.79</v>
      </c>
    </row>
    <row r="902" spans="1:7" x14ac:dyDescent="0.3">
      <c r="A902" s="1">
        <v>34176</v>
      </c>
      <c r="B902">
        <v>2.4265710727750367</v>
      </c>
      <c r="C902">
        <v>1.322474108842453E-2</v>
      </c>
      <c r="D902">
        <v>1.2232431406403954E-2</v>
      </c>
      <c r="E902">
        <v>-0.11981012563457716</v>
      </c>
      <c r="F902" s="3">
        <v>2.76</v>
      </c>
      <c r="G902">
        <v>0.8100000000000005</v>
      </c>
    </row>
    <row r="903" spans="1:7" x14ac:dyDescent="0.3">
      <c r="A903" s="1">
        <v>34177</v>
      </c>
      <c r="B903">
        <v>2.4283362982996062</v>
      </c>
      <c r="C903">
        <v>3.6206820502879822E-3</v>
      </c>
      <c r="D903">
        <v>1.9782102787908151E-2</v>
      </c>
      <c r="E903">
        <v>-8.9767257565531278E-2</v>
      </c>
      <c r="F903" s="3">
        <v>2.75</v>
      </c>
      <c r="G903">
        <v>0.82000000000000028</v>
      </c>
    </row>
    <row r="904" spans="1:7" x14ac:dyDescent="0.3">
      <c r="A904" s="1">
        <v>34178</v>
      </c>
      <c r="B904">
        <v>2.4309783077624449</v>
      </c>
      <c r="C904">
        <v>-9.164162064703163E-4</v>
      </c>
      <c r="D904">
        <v>2.2981717606421093E-2</v>
      </c>
      <c r="E904">
        <v>-0.10952080192984237</v>
      </c>
      <c r="F904" s="3">
        <v>2.75</v>
      </c>
      <c r="G904">
        <v>0.79</v>
      </c>
    </row>
    <row r="905" spans="1:7" x14ac:dyDescent="0.3">
      <c r="A905" s="1">
        <v>34179</v>
      </c>
      <c r="B905">
        <v>2.4203681286504293</v>
      </c>
      <c r="C905">
        <v>-3.5694924219402679E-3</v>
      </c>
      <c r="D905">
        <v>3.7796709759247094E-2</v>
      </c>
      <c r="E905">
        <v>-0.11360458543290841</v>
      </c>
      <c r="F905" s="3">
        <v>2.72</v>
      </c>
      <c r="G905">
        <v>0.82000000000000028</v>
      </c>
    </row>
    <row r="906" spans="1:7" x14ac:dyDescent="0.3">
      <c r="A906" s="1">
        <v>34180</v>
      </c>
      <c r="B906">
        <v>2.462149662665384</v>
      </c>
      <c r="C906">
        <v>-5.696372849686604E-3</v>
      </c>
      <c r="D906">
        <v>2.2841627726704949E-2</v>
      </c>
      <c r="E906">
        <v>-0.12100924518009482</v>
      </c>
      <c r="F906" s="3">
        <v>2.73</v>
      </c>
      <c r="G906">
        <v>0.79999999999999982</v>
      </c>
    </row>
    <row r="907" spans="1:7" x14ac:dyDescent="0.3">
      <c r="A907" s="1">
        <v>34183</v>
      </c>
      <c r="B907">
        <v>2.4397349311412793</v>
      </c>
      <c r="C907">
        <v>-8.4380695151864415E-4</v>
      </c>
      <c r="D907">
        <v>2.7316289120064674E-2</v>
      </c>
      <c r="E907">
        <v>-0.10102235229624545</v>
      </c>
      <c r="F907" s="3">
        <v>2.68</v>
      </c>
      <c r="G907">
        <v>0.80999999999999961</v>
      </c>
    </row>
    <row r="908" spans="1:7" x14ac:dyDescent="0.3">
      <c r="A908" s="1">
        <v>34184</v>
      </c>
      <c r="B908">
        <v>2.4414770918606643</v>
      </c>
      <c r="C908">
        <v>5.566131348553327E-4</v>
      </c>
      <c r="D908">
        <v>2.3375231113611505E-2</v>
      </c>
      <c r="E908">
        <v>-0.1250983572327562</v>
      </c>
      <c r="F908" s="3">
        <v>2.68</v>
      </c>
      <c r="G908">
        <v>0.79</v>
      </c>
    </row>
    <row r="909" spans="1:7" x14ac:dyDescent="0.3">
      <c r="A909" s="1">
        <v>34185</v>
      </c>
      <c r="B909">
        <v>2.4604431776096258</v>
      </c>
      <c r="C909">
        <v>6.0377204368613491E-3</v>
      </c>
      <c r="D909">
        <v>1.8791411810657799E-2</v>
      </c>
      <c r="E909">
        <v>-0.12542295913552026</v>
      </c>
      <c r="F909" s="3">
        <v>2.72</v>
      </c>
      <c r="G909">
        <v>0.79</v>
      </c>
    </row>
    <row r="910" spans="1:7" x14ac:dyDescent="0.3">
      <c r="A910" s="1">
        <v>34186</v>
      </c>
      <c r="B910">
        <v>2.4874035299865875</v>
      </c>
      <c r="C910">
        <v>1.506391181555955E-2</v>
      </c>
      <c r="D910">
        <v>1.2733304010914104E-2</v>
      </c>
      <c r="E910">
        <v>-0.14629870454457272</v>
      </c>
      <c r="F910" s="3">
        <v>2.74</v>
      </c>
      <c r="G910">
        <v>0.78000000000000025</v>
      </c>
    </row>
    <row r="911" spans="1:7" x14ac:dyDescent="0.3">
      <c r="A911" s="1">
        <v>34187</v>
      </c>
      <c r="B911">
        <v>2.5120353171762528</v>
      </c>
      <c r="C911">
        <v>1.3123989560007487E-2</v>
      </c>
      <c r="D911">
        <v>1.0372770072510029E-2</v>
      </c>
      <c r="E911">
        <v>-0.15147915425535929</v>
      </c>
      <c r="F911" s="3">
        <v>2.75</v>
      </c>
      <c r="G911">
        <v>0.77000000000000046</v>
      </c>
    </row>
    <row r="912" spans="1:7" x14ac:dyDescent="0.3">
      <c r="A912" s="1">
        <v>34190</v>
      </c>
      <c r="B912">
        <v>2.5168896956410509</v>
      </c>
      <c r="C912">
        <v>4.6255197218920685E-3</v>
      </c>
      <c r="D912">
        <v>1.3851255810616969E-2</v>
      </c>
      <c r="E912">
        <v>-0.14068246277639185</v>
      </c>
      <c r="F912" s="3">
        <v>2.71</v>
      </c>
      <c r="G912">
        <v>0.77000000000000046</v>
      </c>
    </row>
    <row r="913" spans="1:7" x14ac:dyDescent="0.3">
      <c r="A913" s="1">
        <v>34191</v>
      </c>
      <c r="B913">
        <v>2.510411940196362</v>
      </c>
      <c r="C913">
        <v>2.9412441266529754E-3</v>
      </c>
      <c r="D913">
        <v>1.3868107687880382E-2</v>
      </c>
      <c r="E913">
        <v>-0.14291460656033239</v>
      </c>
      <c r="F913" s="3">
        <v>2.72</v>
      </c>
      <c r="G913">
        <v>0.76999999999999957</v>
      </c>
    </row>
    <row r="914" spans="1:7" x14ac:dyDescent="0.3">
      <c r="A914" s="1">
        <v>34192</v>
      </c>
      <c r="B914">
        <v>2.4907230351094403</v>
      </c>
      <c r="C914">
        <v>3.2909395529099328E-3</v>
      </c>
      <c r="D914">
        <v>1.8258289165679287E-2</v>
      </c>
      <c r="E914">
        <v>-0.12209639856031318</v>
      </c>
      <c r="F914" s="3">
        <v>2.66</v>
      </c>
      <c r="G914">
        <v>0.78000000000000025</v>
      </c>
    </row>
    <row r="915" spans="1:7" x14ac:dyDescent="0.3">
      <c r="A915" s="1">
        <v>34193</v>
      </c>
      <c r="B915">
        <v>2.5160822672564502</v>
      </c>
      <c r="C915">
        <v>1.9396918182357226E-3</v>
      </c>
      <c r="D915">
        <v>1.3815596079614245E-2</v>
      </c>
      <c r="E915">
        <v>-0.1059000354982671</v>
      </c>
      <c r="F915" s="3">
        <v>2.69</v>
      </c>
      <c r="G915">
        <v>0.75999999999999979</v>
      </c>
    </row>
    <row r="916" spans="1:7" x14ac:dyDescent="0.3">
      <c r="A916" s="1">
        <v>34194</v>
      </c>
      <c r="B916">
        <v>2.5006159434931803</v>
      </c>
      <c r="C916">
        <v>1.3330074890394172E-4</v>
      </c>
      <c r="D916">
        <v>1.2923600776928446E-2</v>
      </c>
      <c r="E916">
        <v>-0.10152153178702106</v>
      </c>
      <c r="F916" s="3">
        <v>2.63</v>
      </c>
      <c r="G916">
        <v>0.75</v>
      </c>
    </row>
    <row r="917" spans="1:7" x14ac:dyDescent="0.3">
      <c r="A917" s="1">
        <v>34197</v>
      </c>
      <c r="B917">
        <v>2.4857396360918922</v>
      </c>
      <c r="C917">
        <v>7.0097891291869274E-3</v>
      </c>
      <c r="D917">
        <v>1.6897791663462947E-2</v>
      </c>
      <c r="E917">
        <v>-0.10912391697437807</v>
      </c>
      <c r="F917" s="3">
        <v>2.58</v>
      </c>
      <c r="G917">
        <v>0.73000000000000043</v>
      </c>
    </row>
    <row r="918" spans="1:7" x14ac:dyDescent="0.3">
      <c r="A918" s="1">
        <v>34198</v>
      </c>
      <c r="B918">
        <v>2.4501426573516603</v>
      </c>
      <c r="C918">
        <v>1.642080328756812E-2</v>
      </c>
      <c r="D918">
        <v>3.1155866157317469E-2</v>
      </c>
      <c r="E918">
        <v>-8.6102699053411502E-2</v>
      </c>
      <c r="F918" s="3">
        <v>2.62</v>
      </c>
      <c r="G918">
        <v>0.75999999999999979</v>
      </c>
    </row>
    <row r="919" spans="1:7" x14ac:dyDescent="0.3">
      <c r="A919" s="1">
        <v>34199</v>
      </c>
      <c r="B919">
        <v>2.4440846552677451</v>
      </c>
      <c r="C919">
        <v>2.2194310633624426E-2</v>
      </c>
      <c r="D919">
        <v>3.6806298386795611E-2</v>
      </c>
      <c r="E919">
        <v>-8.7608734847715031E-2</v>
      </c>
      <c r="F919" s="3">
        <v>2.64</v>
      </c>
      <c r="G919">
        <v>0.74000000000000021</v>
      </c>
    </row>
    <row r="920" spans="1:7" x14ac:dyDescent="0.3">
      <c r="A920" s="1">
        <v>34200</v>
      </c>
      <c r="B920">
        <v>2.4535879665305731</v>
      </c>
      <c r="C920">
        <v>2.018348109259005E-2</v>
      </c>
      <c r="D920">
        <v>3.5820065004625867E-2</v>
      </c>
      <c r="E920">
        <v>-8.8525381820844462E-2</v>
      </c>
      <c r="F920" s="3">
        <v>2.59</v>
      </c>
      <c r="G920">
        <v>0.74000000000000021</v>
      </c>
    </row>
    <row r="921" spans="1:7" x14ac:dyDescent="0.3">
      <c r="A921" s="1">
        <v>34201</v>
      </c>
      <c r="B921">
        <v>2.4527277514237653</v>
      </c>
      <c r="C921">
        <v>1.9882427042704265E-2</v>
      </c>
      <c r="D921">
        <v>3.5341889859437536E-2</v>
      </c>
      <c r="E921">
        <v>-7.2740169998193771E-2</v>
      </c>
      <c r="F921" s="3">
        <v>2.5499999999999998</v>
      </c>
      <c r="G921">
        <v>0.74000000000000021</v>
      </c>
    </row>
    <row r="922" spans="1:7" x14ac:dyDescent="0.3">
      <c r="A922" s="1">
        <v>34204</v>
      </c>
      <c r="B922">
        <v>2.4973291697865574</v>
      </c>
      <c r="C922">
        <v>2.3830233848384452E-2</v>
      </c>
      <c r="D922">
        <v>1.6969835674270684E-2</v>
      </c>
      <c r="E922">
        <v>-5.6648599910986697E-2</v>
      </c>
      <c r="F922" s="3">
        <v>2.52</v>
      </c>
      <c r="G922">
        <v>0.75</v>
      </c>
    </row>
    <row r="923" spans="1:7" x14ac:dyDescent="0.3">
      <c r="A923" s="1">
        <v>34205</v>
      </c>
      <c r="B923">
        <v>2.4680995314716192</v>
      </c>
      <c r="C923">
        <v>2.7944081201523474E-2</v>
      </c>
      <c r="D923">
        <v>2.0168529321620277E-2</v>
      </c>
      <c r="E923">
        <v>-7.8070527356147501E-2</v>
      </c>
      <c r="F923" s="3">
        <v>2.4900000000000002</v>
      </c>
      <c r="G923">
        <v>0.71</v>
      </c>
    </row>
    <row r="924" spans="1:7" x14ac:dyDescent="0.3">
      <c r="A924" s="1">
        <v>34206</v>
      </c>
      <c r="B924">
        <v>2.4932054526026954</v>
      </c>
      <c r="C924">
        <v>2.4285745162426764E-2</v>
      </c>
      <c r="D924">
        <v>3.1548914991196497E-2</v>
      </c>
      <c r="E924">
        <v>-8.1720841982443559E-2</v>
      </c>
      <c r="F924" s="3">
        <v>2.4700000000000002</v>
      </c>
      <c r="G924">
        <v>0.71</v>
      </c>
    </row>
    <row r="925" spans="1:7" x14ac:dyDescent="0.3">
      <c r="A925" s="1">
        <v>34207</v>
      </c>
      <c r="B925">
        <v>2.4965057856313524</v>
      </c>
      <c r="C925">
        <v>2.8156003871382396E-2</v>
      </c>
      <c r="D925">
        <v>2.8691574713426427E-2</v>
      </c>
      <c r="E925">
        <v>-7.1458963982145018E-2</v>
      </c>
      <c r="F925" s="3">
        <v>2.36</v>
      </c>
      <c r="G925">
        <v>0.69000000000000039</v>
      </c>
    </row>
    <row r="926" spans="1:7" x14ac:dyDescent="0.3">
      <c r="A926" s="1">
        <v>34208</v>
      </c>
      <c r="B926">
        <v>2.4773783833672089</v>
      </c>
      <c r="C926">
        <v>2.9416153798173639E-2</v>
      </c>
      <c r="D926">
        <v>2.5710957826775349E-2</v>
      </c>
      <c r="E926">
        <v>-5.6862861894543038E-2</v>
      </c>
      <c r="F926" s="3">
        <v>2.39</v>
      </c>
      <c r="G926">
        <v>0.71</v>
      </c>
    </row>
    <row r="927" spans="1:7" x14ac:dyDescent="0.3">
      <c r="A927" s="1">
        <v>34211</v>
      </c>
      <c r="B927">
        <v>2.4630018143999504</v>
      </c>
      <c r="C927">
        <v>2.5567643510535198E-2</v>
      </c>
      <c r="D927">
        <v>1.8485460934243747E-2</v>
      </c>
      <c r="E927">
        <v>-6.0090576409883578E-2</v>
      </c>
      <c r="F927" s="3">
        <v>2.36</v>
      </c>
      <c r="G927">
        <v>0.71</v>
      </c>
    </row>
    <row r="928" spans="1:7" x14ac:dyDescent="0.3">
      <c r="A928" s="1">
        <v>34212</v>
      </c>
      <c r="B928">
        <v>2.4723278675811402</v>
      </c>
      <c r="C928">
        <v>3.3852457573435579E-2</v>
      </c>
      <c r="D928">
        <v>2.4346978136073005E-2</v>
      </c>
      <c r="E928">
        <v>-9.2373320131015291E-2</v>
      </c>
      <c r="F928" s="3">
        <v>2.37</v>
      </c>
      <c r="G928">
        <v>0.71</v>
      </c>
    </row>
    <row r="929" spans="1:7" x14ac:dyDescent="0.3">
      <c r="A929" s="1">
        <v>34213</v>
      </c>
      <c r="B929">
        <v>2.4406063908914204</v>
      </c>
      <c r="C929">
        <v>2.8470115145551311E-2</v>
      </c>
      <c r="D929">
        <v>2.8381259824169724E-2</v>
      </c>
      <c r="E929">
        <v>-9.1471403497159098E-2</v>
      </c>
      <c r="F929" s="3">
        <v>2.38</v>
      </c>
      <c r="G929">
        <v>0.69999999999999929</v>
      </c>
    </row>
    <row r="930" spans="1:7" x14ac:dyDescent="0.3">
      <c r="A930" s="1">
        <v>34214</v>
      </c>
      <c r="B930">
        <v>2.4740142086215768</v>
      </c>
      <c r="C930">
        <v>2.6424547248850239E-2</v>
      </c>
      <c r="D930">
        <v>1.6325911985293651E-2</v>
      </c>
      <c r="E930">
        <v>-0.10978421419644846</v>
      </c>
      <c r="F930" s="3">
        <v>2.36</v>
      </c>
      <c r="G930">
        <v>0.74000000000000021</v>
      </c>
    </row>
    <row r="931" spans="1:7" x14ac:dyDescent="0.3">
      <c r="A931" s="1">
        <v>34215</v>
      </c>
      <c r="B931">
        <v>2.4123359569531648</v>
      </c>
      <c r="C931">
        <v>2.8137434574001752E-2</v>
      </c>
      <c r="D931">
        <v>1.6368551299508205E-2</v>
      </c>
      <c r="E931">
        <v>-0.11204174754585594</v>
      </c>
      <c r="F931" s="3">
        <v>2.31</v>
      </c>
      <c r="G931">
        <v>0.75999999999999979</v>
      </c>
    </row>
    <row r="932" spans="1:7" x14ac:dyDescent="0.3">
      <c r="A932" s="1">
        <v>34219</v>
      </c>
      <c r="B932">
        <v>2.5572273113676265</v>
      </c>
      <c r="C932">
        <v>2.2920542354054163E-2</v>
      </c>
      <c r="D932">
        <v>1.3238247798538438E-2</v>
      </c>
      <c r="E932">
        <v>-0.13510879310933532</v>
      </c>
      <c r="F932" s="3">
        <v>2.2200000000000002</v>
      </c>
      <c r="G932">
        <v>0.76000000000000068</v>
      </c>
    </row>
    <row r="933" spans="1:7" x14ac:dyDescent="0.3">
      <c r="A933" s="1">
        <v>34220</v>
      </c>
      <c r="B933">
        <v>2.5832425505088623</v>
      </c>
      <c r="C933">
        <v>1.7607294360665549E-2</v>
      </c>
      <c r="D933">
        <v>1.4536325928088623E-2</v>
      </c>
      <c r="E933">
        <v>-0.13776094120724025</v>
      </c>
      <c r="F933" s="3">
        <v>2.21</v>
      </c>
      <c r="G933">
        <v>0.75999999999999979</v>
      </c>
    </row>
    <row r="934" spans="1:7" x14ac:dyDescent="0.3">
      <c r="A934" s="1">
        <v>34221</v>
      </c>
      <c r="B934">
        <v>2.5392369943330477</v>
      </c>
      <c r="C934">
        <v>1.4930580587512843E-2</v>
      </c>
      <c r="D934">
        <v>2.1675856104089064E-2</v>
      </c>
      <c r="E934">
        <v>-0.12898478211492659</v>
      </c>
      <c r="F934" s="3">
        <v>2.31</v>
      </c>
      <c r="G934">
        <v>0.74000000000000021</v>
      </c>
    </row>
    <row r="935" spans="1:7" x14ac:dyDescent="0.3">
      <c r="A935" s="1">
        <v>34222</v>
      </c>
      <c r="B935">
        <v>2.4595888418037104</v>
      </c>
      <c r="C935">
        <v>2.6934033727303408E-2</v>
      </c>
      <c r="D935">
        <v>3.7536262412956489E-2</v>
      </c>
      <c r="E935">
        <v>-0.14996972215228466</v>
      </c>
      <c r="F935" s="3">
        <v>2.27</v>
      </c>
      <c r="G935">
        <v>0.73000000000000043</v>
      </c>
    </row>
    <row r="936" spans="1:7" x14ac:dyDescent="0.3">
      <c r="A936" s="1">
        <v>34225</v>
      </c>
      <c r="B936">
        <v>2.4981518765380208</v>
      </c>
      <c r="C936">
        <v>2.5425469905981934E-2</v>
      </c>
      <c r="D936">
        <v>3.5869196001167225E-2</v>
      </c>
      <c r="E936">
        <v>-0.14151963272097001</v>
      </c>
      <c r="F936" s="3">
        <v>2.2200000000000002</v>
      </c>
      <c r="G936">
        <v>0.71</v>
      </c>
    </row>
    <row r="937" spans="1:7" x14ac:dyDescent="0.3">
      <c r="A937" s="1">
        <v>34226</v>
      </c>
      <c r="B937">
        <v>2.5764217586237734</v>
      </c>
      <c r="C937">
        <v>2.4075277631782299E-2</v>
      </c>
      <c r="D937">
        <v>3.2081224188368118E-2</v>
      </c>
      <c r="E937">
        <v>-0.12278016310293793</v>
      </c>
      <c r="F937" s="3">
        <v>2.3199999999999998</v>
      </c>
      <c r="G937">
        <v>0.66999999999999993</v>
      </c>
    </row>
    <row r="938" spans="1:7" x14ac:dyDescent="0.3">
      <c r="A938" s="1">
        <v>34227</v>
      </c>
      <c r="B938">
        <v>2.5416019934645457</v>
      </c>
      <c r="C938">
        <v>2.5140069703439849E-2</v>
      </c>
      <c r="D938">
        <v>3.1558634195318902E-2</v>
      </c>
      <c r="E938">
        <v>-0.11390856354882484</v>
      </c>
      <c r="F938" s="3">
        <v>2.37</v>
      </c>
      <c r="G938">
        <v>0.63999999999999968</v>
      </c>
    </row>
    <row r="939" spans="1:7" x14ac:dyDescent="0.3">
      <c r="A939" s="1">
        <v>34228</v>
      </c>
      <c r="B939">
        <v>2.5922651681084998</v>
      </c>
      <c r="C939">
        <v>1.5464056091610168E-2</v>
      </c>
      <c r="D939">
        <v>2.5840889308006432E-2</v>
      </c>
      <c r="E939">
        <v>-0.11370258697522129</v>
      </c>
      <c r="F939" s="3">
        <v>2.36</v>
      </c>
      <c r="G939">
        <v>0.65000000000000036</v>
      </c>
    </row>
    <row r="940" spans="1:7" x14ac:dyDescent="0.3">
      <c r="A940" s="1">
        <v>34229</v>
      </c>
      <c r="B940">
        <v>2.5945081597030812</v>
      </c>
      <c r="C940">
        <v>1.2500711055310809E-2</v>
      </c>
      <c r="D940">
        <v>2.7755621069402991E-2</v>
      </c>
      <c r="E940">
        <v>-8.4417341812582869E-2</v>
      </c>
      <c r="F940" s="3">
        <v>2.37</v>
      </c>
      <c r="G940">
        <v>0.64999999999999947</v>
      </c>
    </row>
    <row r="941" spans="1:7" x14ac:dyDescent="0.3">
      <c r="A941" s="1">
        <v>34232</v>
      </c>
      <c r="B941">
        <v>2.6810215287142909</v>
      </c>
      <c r="C941">
        <v>-2.173221942154413E-3</v>
      </c>
      <c r="D941">
        <v>1.6887202125061229E-2</v>
      </c>
      <c r="E941">
        <v>-6.6871269440511583E-2</v>
      </c>
      <c r="F941" s="3">
        <v>2.42</v>
      </c>
      <c r="G941">
        <v>0.64999999999999947</v>
      </c>
    </row>
    <row r="942" spans="1:7" x14ac:dyDescent="0.3">
      <c r="A942" s="1">
        <v>34233</v>
      </c>
      <c r="B942">
        <v>2.8507065015037334</v>
      </c>
      <c r="C942">
        <v>-7.6536035265810654E-3</v>
      </c>
      <c r="D942">
        <v>9.7838804171539451E-3</v>
      </c>
      <c r="E942">
        <v>-5.5178950122965809E-2</v>
      </c>
      <c r="F942" s="3">
        <v>2.4900000000000002</v>
      </c>
      <c r="G942">
        <v>0.64000000000000057</v>
      </c>
    </row>
    <row r="943" spans="1:7" x14ac:dyDescent="0.3">
      <c r="A943" s="1">
        <v>34234</v>
      </c>
      <c r="B943">
        <v>2.6210388241125804</v>
      </c>
      <c r="C943">
        <v>8.7684685926348038E-5</v>
      </c>
      <c r="D943">
        <v>2.7827727982820072E-2</v>
      </c>
      <c r="E943">
        <v>-7.5528225197456056E-2</v>
      </c>
      <c r="F943" s="3">
        <v>2.4700000000000002</v>
      </c>
      <c r="G943">
        <v>0.63000000000000078</v>
      </c>
    </row>
    <row r="944" spans="1:7" x14ac:dyDescent="0.3">
      <c r="A944" s="1">
        <v>34235</v>
      </c>
      <c r="B944">
        <v>2.5922651681084998</v>
      </c>
      <c r="C944">
        <v>5.4985515930559004E-3</v>
      </c>
      <c r="D944">
        <v>2.5489233386928767E-2</v>
      </c>
      <c r="E944">
        <v>-7.0088886260587291E-2</v>
      </c>
      <c r="F944" s="3">
        <v>2.4300000000000002</v>
      </c>
      <c r="G944">
        <v>0.65000000000000036</v>
      </c>
    </row>
    <row r="945" spans="1:7" x14ac:dyDescent="0.3">
      <c r="A945" s="1">
        <v>34236</v>
      </c>
      <c r="B945">
        <v>2.5233257596919452</v>
      </c>
      <c r="C945">
        <v>-4.6653670842369266E-3</v>
      </c>
      <c r="D945">
        <v>2.5899008327848527E-2</v>
      </c>
      <c r="E945">
        <v>-6.8727231958227719E-2</v>
      </c>
      <c r="F945" s="3">
        <v>2.4300000000000002</v>
      </c>
      <c r="G945">
        <v>0.66000000000000014</v>
      </c>
    </row>
    <row r="946" spans="1:7" x14ac:dyDescent="0.3">
      <c r="A946" s="1">
        <v>34239</v>
      </c>
      <c r="B946">
        <v>2.5249283241374862</v>
      </c>
      <c r="C946">
        <v>3.6228386679173497E-3</v>
      </c>
      <c r="D946">
        <v>4.1133324918768643E-2</v>
      </c>
      <c r="E946">
        <v>-6.1785157119194523E-2</v>
      </c>
      <c r="F946" s="3">
        <v>2.34</v>
      </c>
      <c r="G946">
        <v>0.63999999999999968</v>
      </c>
    </row>
    <row r="947" spans="1:7" x14ac:dyDescent="0.3">
      <c r="A947" s="1">
        <v>34240</v>
      </c>
      <c r="B947">
        <v>2.5006159434931803</v>
      </c>
      <c r="C947">
        <v>1.0622501188528588E-3</v>
      </c>
      <c r="D947">
        <v>3.2838936040523237E-2</v>
      </c>
      <c r="E947">
        <v>-5.0485618639364738E-2</v>
      </c>
      <c r="F947" s="3">
        <v>2.3199999999999998</v>
      </c>
      <c r="G947">
        <v>0.65000000000000036</v>
      </c>
    </row>
    <row r="948" spans="1:7" x14ac:dyDescent="0.3">
      <c r="A948" s="1">
        <v>34241</v>
      </c>
      <c r="B948">
        <v>2.5360749363623998</v>
      </c>
      <c r="C948">
        <v>-9.3412269867521047E-4</v>
      </c>
      <c r="D948">
        <v>2.7565614893028112E-2</v>
      </c>
      <c r="E948">
        <v>-9.0643115945856501E-3</v>
      </c>
      <c r="F948" s="3">
        <v>2.36</v>
      </c>
      <c r="G948">
        <v>0.6800000000000006</v>
      </c>
    </row>
    <row r="949" spans="1:7" x14ac:dyDescent="0.3">
      <c r="A949" s="1">
        <v>34242</v>
      </c>
      <c r="B949">
        <v>2.5641798306825083</v>
      </c>
      <c r="C949">
        <v>-6.4507244527751695E-3</v>
      </c>
      <c r="D949">
        <v>1.5547426635819761E-2</v>
      </c>
      <c r="E949">
        <v>-5.8371086402226879E-3</v>
      </c>
      <c r="F949" s="3">
        <v>2.42</v>
      </c>
      <c r="G949">
        <v>0.66999999999999993</v>
      </c>
    </row>
    <row r="950" spans="1:7" x14ac:dyDescent="0.3">
      <c r="A950" s="1">
        <v>34243</v>
      </c>
      <c r="B950">
        <v>2.4706386779902956</v>
      </c>
      <c r="C950">
        <v>-4.9089140042823942E-3</v>
      </c>
      <c r="D950">
        <v>2.3247170719466581E-2</v>
      </c>
      <c r="E950">
        <v>-1.3771404083918082E-2</v>
      </c>
      <c r="F950" s="3">
        <v>2.36</v>
      </c>
      <c r="G950">
        <v>0.66999999999999993</v>
      </c>
    </row>
    <row r="951" spans="1:7" x14ac:dyDescent="0.3">
      <c r="A951" s="1">
        <v>34246</v>
      </c>
      <c r="B951">
        <v>2.5533438113412288</v>
      </c>
      <c r="C951">
        <v>-3.915677427892561E-3</v>
      </c>
      <c r="D951">
        <v>2.3710630766140106E-2</v>
      </c>
      <c r="E951">
        <v>-1.3351333174864255E-2</v>
      </c>
      <c r="F951" s="3">
        <v>2.3199999999999998</v>
      </c>
      <c r="G951">
        <v>0.66999999999999993</v>
      </c>
    </row>
    <row r="952" spans="1:7" x14ac:dyDescent="0.3">
      <c r="A952" s="1">
        <v>34247</v>
      </c>
      <c r="B952">
        <v>2.5626389983283526</v>
      </c>
      <c r="C952">
        <v>-2.1680216887087767E-4</v>
      </c>
      <c r="D952">
        <v>2.6764358214834694E-2</v>
      </c>
      <c r="E952">
        <v>-8.0407830703044247E-3</v>
      </c>
      <c r="F952" s="3">
        <v>2.29</v>
      </c>
      <c r="G952">
        <v>0.64000000000000057</v>
      </c>
    </row>
    <row r="953" spans="1:7" x14ac:dyDescent="0.3">
      <c r="A953" s="1">
        <v>34248</v>
      </c>
      <c r="B953">
        <v>2.5400259490090797</v>
      </c>
      <c r="C953">
        <v>-1.3014057016373926E-3</v>
      </c>
      <c r="D953">
        <v>3.2873749309225708E-2</v>
      </c>
      <c r="E953">
        <v>1.8428705822917113E-2</v>
      </c>
      <c r="F953" s="3">
        <v>2.31</v>
      </c>
      <c r="G953">
        <v>0.63999999999999968</v>
      </c>
    </row>
    <row r="954" spans="1:7" x14ac:dyDescent="0.3">
      <c r="A954" s="1">
        <v>34249</v>
      </c>
      <c r="B954">
        <v>2.5756610130564646</v>
      </c>
      <c r="C954">
        <v>1.4383788030754019E-3</v>
      </c>
      <c r="D954">
        <v>3.9422832972689115E-2</v>
      </c>
      <c r="E954">
        <v>7.5228726629874565E-3</v>
      </c>
      <c r="F954" s="3">
        <v>2.2799999999999998</v>
      </c>
      <c r="G954">
        <v>0.65000000000000036</v>
      </c>
    </row>
    <row r="955" spans="1:7" x14ac:dyDescent="0.3">
      <c r="A955" s="1">
        <v>34250</v>
      </c>
      <c r="B955">
        <v>2.4882344398806753</v>
      </c>
      <c r="C955">
        <v>7.9829424115054337E-3</v>
      </c>
      <c r="D955">
        <v>3.871422633217847E-2</v>
      </c>
      <c r="E955">
        <v>2.3212918123856952E-2</v>
      </c>
      <c r="F955" s="3">
        <v>2.21</v>
      </c>
      <c r="G955">
        <v>0.66000000000000014</v>
      </c>
    </row>
    <row r="956" spans="1:7" x14ac:dyDescent="0.3">
      <c r="A956" s="1">
        <v>34253</v>
      </c>
      <c r="B956">
        <v>2.5063419305080652</v>
      </c>
      <c r="C956">
        <v>7.3608207085520405E-3</v>
      </c>
      <c r="D956">
        <v>2.6916921017956952E-2</v>
      </c>
      <c r="E956">
        <v>4.8104383539596007E-2</v>
      </c>
      <c r="F956" s="4">
        <f>F955</f>
        <v>2.21</v>
      </c>
      <c r="G956">
        <v>0.65000000000000036</v>
      </c>
    </row>
    <row r="957" spans="1:7" x14ac:dyDescent="0.3">
      <c r="A957" s="1">
        <v>34254</v>
      </c>
      <c r="B957">
        <v>2.5185025992165158</v>
      </c>
      <c r="C957">
        <v>-1.3003339355543986E-3</v>
      </c>
      <c r="D957">
        <v>2.8574943918401985E-2</v>
      </c>
      <c r="E957">
        <v>4.1064656746658823E-2</v>
      </c>
      <c r="F957" s="3">
        <v>2.15</v>
      </c>
      <c r="G957">
        <v>0.62999999999999989</v>
      </c>
    </row>
    <row r="958" spans="1:7" x14ac:dyDescent="0.3">
      <c r="A958" s="1">
        <v>34255</v>
      </c>
      <c r="B958">
        <v>2.4318574286981849</v>
      </c>
      <c r="C958">
        <v>-1.2343675434447476E-3</v>
      </c>
      <c r="D958">
        <v>2.748204191544712E-2</v>
      </c>
      <c r="E958">
        <v>2.5317807984289953E-2</v>
      </c>
      <c r="F958" s="3">
        <v>2.17</v>
      </c>
      <c r="G958">
        <v>0.62999999999999989</v>
      </c>
    </row>
    <row r="959" spans="1:7" x14ac:dyDescent="0.3">
      <c r="A959" s="1">
        <v>34256</v>
      </c>
      <c r="B959">
        <v>2.3978952727983707</v>
      </c>
      <c r="C959">
        <v>1.4956091153649709E-2</v>
      </c>
      <c r="D959">
        <v>4.0971060603667731E-2</v>
      </c>
      <c r="E959">
        <v>1.1898463791614855E-2</v>
      </c>
      <c r="F959" s="3">
        <v>2.15</v>
      </c>
      <c r="G959">
        <v>0.64000000000000057</v>
      </c>
    </row>
    <row r="960" spans="1:7" x14ac:dyDescent="0.3">
      <c r="A960" s="1">
        <v>34257</v>
      </c>
      <c r="B960">
        <v>2.3860067011331183</v>
      </c>
      <c r="C960">
        <v>1.696958345442745E-2</v>
      </c>
      <c r="D960">
        <v>4.2242953906771241E-2</v>
      </c>
      <c r="E960">
        <v>3.8263608755846779E-2</v>
      </c>
      <c r="F960" s="3">
        <v>2.11</v>
      </c>
      <c r="G960">
        <v>0.62999999999999989</v>
      </c>
    </row>
    <row r="961" spans="1:7" x14ac:dyDescent="0.3">
      <c r="A961" s="1">
        <v>34260</v>
      </c>
      <c r="B961">
        <v>2.4274540750399152</v>
      </c>
      <c r="C961">
        <v>1.9442781705751422E-2</v>
      </c>
      <c r="D961">
        <v>4.1916626926548517E-2</v>
      </c>
      <c r="E961">
        <v>1.8247672481716215E-2</v>
      </c>
      <c r="F961" s="3">
        <v>2.14</v>
      </c>
      <c r="G961">
        <v>0.63000000000000078</v>
      </c>
    </row>
    <row r="962" spans="1:7" x14ac:dyDescent="0.3">
      <c r="A962" s="1">
        <v>34261</v>
      </c>
      <c r="B962">
        <v>2.4518667957098002</v>
      </c>
      <c r="C962">
        <v>1.5956405306929433E-2</v>
      </c>
      <c r="D962">
        <v>4.4877919649808362E-2</v>
      </c>
      <c r="E962">
        <v>4.3083586136311691E-2</v>
      </c>
      <c r="F962" s="3">
        <v>2.14</v>
      </c>
      <c r="G962">
        <v>0.63000000000000078</v>
      </c>
    </row>
    <row r="963" spans="1:7" x14ac:dyDescent="0.3">
      <c r="A963" s="1">
        <v>34262</v>
      </c>
      <c r="B963">
        <v>2.4265710727750367</v>
      </c>
      <c r="C963">
        <v>2.3928534413473201E-2</v>
      </c>
      <c r="D963">
        <v>4.3949623104943214E-2</v>
      </c>
      <c r="E963">
        <v>9.2719507986602778E-3</v>
      </c>
      <c r="F963" s="3">
        <v>2.15</v>
      </c>
      <c r="G963">
        <v>0.62999999999999989</v>
      </c>
    </row>
    <row r="964" spans="1:7" x14ac:dyDescent="0.3">
      <c r="A964" s="1">
        <v>34263</v>
      </c>
      <c r="B964">
        <v>2.4159137783010491</v>
      </c>
      <c r="C964">
        <v>2.7029555487209755E-2</v>
      </c>
      <c r="D964">
        <v>3.955943305321874E-2</v>
      </c>
      <c r="E964">
        <v>2.8186447348716115E-2</v>
      </c>
      <c r="F964" s="3">
        <v>2.23</v>
      </c>
      <c r="G964">
        <v>0.62000000000000011</v>
      </c>
    </row>
    <row r="965" spans="1:7" x14ac:dyDescent="0.3">
      <c r="A965" s="1">
        <v>34264</v>
      </c>
      <c r="B965">
        <v>2.4406063908914204</v>
      </c>
      <c r="C965">
        <v>1.5378727615839693E-2</v>
      </c>
      <c r="D965">
        <v>3.5348839344470306E-2</v>
      </c>
      <c r="E965">
        <v>7.7778169870956759E-3</v>
      </c>
      <c r="F965" s="3">
        <v>2.31</v>
      </c>
      <c r="G965">
        <v>0.62000000000000011</v>
      </c>
    </row>
    <row r="966" spans="1:7" x14ac:dyDescent="0.3">
      <c r="A966" s="1">
        <v>34267</v>
      </c>
      <c r="B966">
        <v>2.4706386779902956</v>
      </c>
      <c r="C966">
        <v>1.4014156510143927E-2</v>
      </c>
      <c r="D966">
        <v>4.334294195158428E-2</v>
      </c>
      <c r="E966">
        <v>-6.8298501120183097E-3</v>
      </c>
      <c r="F966" s="3">
        <v>2.33</v>
      </c>
      <c r="G966">
        <v>0.62999999999999989</v>
      </c>
    </row>
    <row r="967" spans="1:7" x14ac:dyDescent="0.3">
      <c r="A967" s="1">
        <v>34268</v>
      </c>
      <c r="B967">
        <v>2.4706386779902956</v>
      </c>
      <c r="C967">
        <v>1.4469897668654141E-2</v>
      </c>
      <c r="D967">
        <v>3.7748611785940689E-2</v>
      </c>
      <c r="E967">
        <v>-1.190152897738761E-2</v>
      </c>
      <c r="F967" s="3">
        <v>2.27</v>
      </c>
      <c r="G967">
        <v>0.62999999999999989</v>
      </c>
    </row>
    <row r="968" spans="1:7" x14ac:dyDescent="0.3">
      <c r="A968" s="1">
        <v>34269</v>
      </c>
      <c r="B968">
        <v>2.4857396360918922</v>
      </c>
      <c r="C968">
        <v>6.0664470757973987E-3</v>
      </c>
      <c r="D968">
        <v>3.3975030906141512E-2</v>
      </c>
      <c r="E968">
        <v>-2.3517321224831633E-2</v>
      </c>
      <c r="F968" s="3">
        <v>2.29</v>
      </c>
      <c r="G968">
        <v>0.64999999999999947</v>
      </c>
    </row>
    <row r="969" spans="1:7" x14ac:dyDescent="0.3">
      <c r="A969" s="1">
        <v>34270</v>
      </c>
      <c r="B969">
        <v>2.4748563139344988</v>
      </c>
      <c r="C969">
        <v>1.334414910930537E-2</v>
      </c>
      <c r="D969">
        <v>4.2562403099540624E-2</v>
      </c>
      <c r="E969">
        <v>-5.869245057414707E-2</v>
      </c>
      <c r="F969" s="3">
        <v>2.2999999999999998</v>
      </c>
      <c r="G969">
        <v>0.66999999999999993</v>
      </c>
    </row>
    <row r="970" spans="1:7" x14ac:dyDescent="0.3">
      <c r="A970" s="1">
        <v>34271</v>
      </c>
      <c r="B970">
        <v>2.4388627112865935</v>
      </c>
      <c r="C970">
        <v>1.6639390733114823E-2</v>
      </c>
      <c r="D970">
        <v>4.5121421832613251E-2</v>
      </c>
      <c r="E970">
        <v>-7.4572234512494173E-2</v>
      </c>
      <c r="F970" s="3">
        <v>2.33</v>
      </c>
      <c r="G970">
        <v>0.66999999999999993</v>
      </c>
    </row>
    <row r="971" spans="1:7" x14ac:dyDescent="0.3">
      <c r="A971" s="1">
        <v>34274</v>
      </c>
      <c r="B971">
        <v>2.4664031782234406</v>
      </c>
      <c r="C971">
        <v>2.191827235062771E-2</v>
      </c>
      <c r="D971">
        <v>4.1035191408387739E-2</v>
      </c>
      <c r="E971">
        <v>-2.79816801067998E-2</v>
      </c>
      <c r="F971" s="3">
        <v>2.38</v>
      </c>
      <c r="G971">
        <v>0.6800000000000006</v>
      </c>
    </row>
    <row r="972" spans="1:7" x14ac:dyDescent="0.3">
      <c r="A972" s="1">
        <v>34275</v>
      </c>
      <c r="B972">
        <v>2.4630018143999504</v>
      </c>
      <c r="C972">
        <v>1.5381112712028688E-2</v>
      </c>
      <c r="D972">
        <v>4.4324656281181873E-2</v>
      </c>
      <c r="E972">
        <v>-3.0090263352499758E-2</v>
      </c>
      <c r="F972" s="3">
        <v>2.44</v>
      </c>
      <c r="G972">
        <v>0.66999999999999993</v>
      </c>
    </row>
    <row r="973" spans="1:7" x14ac:dyDescent="0.3">
      <c r="A973" s="1">
        <v>34276</v>
      </c>
      <c r="B973">
        <v>2.5847519847577165</v>
      </c>
      <c r="C973">
        <v>3.6349514254219173E-3</v>
      </c>
      <c r="D973">
        <v>2.8189389143080668E-2</v>
      </c>
      <c r="E973">
        <v>-3.0600440448717237E-2</v>
      </c>
      <c r="F973" s="3">
        <v>2.5099999999999998</v>
      </c>
      <c r="G973">
        <v>0.70000000000000018</v>
      </c>
    </row>
    <row r="974" spans="1:7" x14ac:dyDescent="0.3">
      <c r="A974" s="1">
        <v>34277</v>
      </c>
      <c r="B974">
        <v>2.6864860231863696</v>
      </c>
      <c r="C974">
        <v>-8.0767618417132425E-3</v>
      </c>
      <c r="D974">
        <v>1.8130983238266118E-2</v>
      </c>
      <c r="E974">
        <v>-3.0754450665032795E-2</v>
      </c>
      <c r="F974" s="3">
        <v>2.52</v>
      </c>
      <c r="G974">
        <v>0.71</v>
      </c>
    </row>
    <row r="975" spans="1:7" x14ac:dyDescent="0.3">
      <c r="A975" s="1">
        <v>34278</v>
      </c>
      <c r="B975">
        <v>2.706048198431537</v>
      </c>
      <c r="C975">
        <v>-2.5426228777929438E-3</v>
      </c>
      <c r="D975">
        <v>2.4293405994571415E-2</v>
      </c>
      <c r="E975">
        <v>-4.6914508519412479E-2</v>
      </c>
      <c r="F975" s="3">
        <v>2.62</v>
      </c>
      <c r="G975">
        <v>0.71</v>
      </c>
    </row>
    <row r="976" spans="1:7" x14ac:dyDescent="0.3">
      <c r="A976" s="1">
        <v>34281</v>
      </c>
      <c r="B976">
        <v>2.6609585935683597</v>
      </c>
      <c r="C976">
        <v>2.2406169980415669E-3</v>
      </c>
      <c r="D976">
        <v>2.6599538155171132E-2</v>
      </c>
      <c r="E976">
        <v>-5.5123023622801082E-2</v>
      </c>
      <c r="F976" s="3">
        <v>2.5299999999999998</v>
      </c>
      <c r="G976">
        <v>0.71</v>
      </c>
    </row>
    <row r="977" spans="1:7" x14ac:dyDescent="0.3">
      <c r="A977" s="1">
        <v>34282</v>
      </c>
      <c r="B977">
        <v>2.6347624053323777</v>
      </c>
      <c r="C977">
        <v>4.3448036155524505E-5</v>
      </c>
      <c r="D977">
        <v>2.5633684808326507E-2</v>
      </c>
      <c r="E977">
        <v>-4.2781090186561066E-2</v>
      </c>
      <c r="F977" s="3">
        <v>2.46</v>
      </c>
      <c r="G977">
        <v>0.73000000000000043</v>
      </c>
    </row>
    <row r="978" spans="1:7" x14ac:dyDescent="0.3">
      <c r="A978" s="1">
        <v>34283</v>
      </c>
      <c r="B978">
        <v>2.6188546222977394</v>
      </c>
      <c r="C978">
        <v>6.1432163780734683E-3</v>
      </c>
      <c r="D978">
        <v>2.8434617674138352E-2</v>
      </c>
      <c r="E978">
        <v>-6.3275847816469444E-2</v>
      </c>
      <c r="F978" s="3">
        <v>2.5299999999999998</v>
      </c>
      <c r="G978">
        <v>0.73000000000000043</v>
      </c>
    </row>
    <row r="979" spans="1:7" x14ac:dyDescent="0.3">
      <c r="A979" s="1">
        <v>34284</v>
      </c>
      <c r="B979">
        <v>2.6304489550786583</v>
      </c>
      <c r="C979">
        <v>3.2909010388060267E-3</v>
      </c>
      <c r="D979">
        <v>2.8924600830555036E-2</v>
      </c>
      <c r="E979">
        <v>-4.0472893451951375E-2</v>
      </c>
      <c r="F979" s="4">
        <f>F978</f>
        <v>2.5299999999999998</v>
      </c>
      <c r="G979">
        <v>0.73000000000000043</v>
      </c>
    </row>
    <row r="980" spans="1:7" x14ac:dyDescent="0.3">
      <c r="A980" s="1">
        <v>34285</v>
      </c>
      <c r="B980">
        <v>2.5900171341906173</v>
      </c>
      <c r="C980">
        <v>8.4153785085803179E-3</v>
      </c>
      <c r="D980">
        <v>3.2606480871117505E-2</v>
      </c>
      <c r="E980">
        <v>-6.8601558627331194E-2</v>
      </c>
      <c r="F980" s="3">
        <v>2.48</v>
      </c>
      <c r="G980">
        <v>0.72999999999999954</v>
      </c>
    </row>
    <row r="981" spans="1:7" x14ac:dyDescent="0.3">
      <c r="A981" s="1">
        <v>34288</v>
      </c>
      <c r="B981">
        <v>2.6713862167306188</v>
      </c>
      <c r="C981">
        <v>-6.6195517778835367E-3</v>
      </c>
      <c r="D981">
        <v>3.2411817007548471E-2</v>
      </c>
      <c r="E981">
        <v>-8.2654498233735385E-2</v>
      </c>
      <c r="F981" s="3">
        <v>2.5099999999999998</v>
      </c>
      <c r="G981">
        <v>0.75</v>
      </c>
    </row>
    <row r="982" spans="1:7" x14ac:dyDescent="0.3">
      <c r="A982" s="1">
        <v>34289</v>
      </c>
      <c r="B982">
        <v>2.715356776284648</v>
      </c>
      <c r="C982">
        <v>-5.8959412015795465E-3</v>
      </c>
      <c r="D982">
        <v>3.6213711956287753E-2</v>
      </c>
      <c r="E982">
        <v>-8.0897543169768937E-2</v>
      </c>
      <c r="F982" s="3">
        <v>2.5</v>
      </c>
      <c r="G982">
        <v>0.75999999999999979</v>
      </c>
    </row>
    <row r="983" spans="1:7" x14ac:dyDescent="0.3">
      <c r="A983" s="1">
        <v>34290</v>
      </c>
      <c r="B983">
        <v>2.7453459858459071</v>
      </c>
      <c r="C983">
        <v>-7.8006524609834926E-3</v>
      </c>
      <c r="D983">
        <v>2.7106185336378097E-2</v>
      </c>
      <c r="E983">
        <v>-4.9282088423018511E-2</v>
      </c>
      <c r="F983" s="3">
        <v>2.4900000000000002</v>
      </c>
      <c r="G983">
        <v>0.75</v>
      </c>
    </row>
    <row r="984" spans="1:7" x14ac:dyDescent="0.3">
      <c r="A984" s="1">
        <v>34291</v>
      </c>
      <c r="B984">
        <v>2.6844403354630764</v>
      </c>
      <c r="C984">
        <v>-5.5709252195113024E-3</v>
      </c>
      <c r="D984">
        <v>2.288619114272894E-2</v>
      </c>
      <c r="E984">
        <v>-7.0551110991964983E-2</v>
      </c>
      <c r="F984" s="3">
        <v>2.54</v>
      </c>
      <c r="G984">
        <v>0.76999999999999957</v>
      </c>
    </row>
    <row r="985" spans="1:7" x14ac:dyDescent="0.3">
      <c r="A985" s="1">
        <v>34292</v>
      </c>
      <c r="B985">
        <v>2.7100482037648832</v>
      </c>
      <c r="C985">
        <v>-7.4730876394992762E-3</v>
      </c>
      <c r="D985">
        <v>1.4282224831819512E-2</v>
      </c>
      <c r="E985">
        <v>-6.083148270322658E-2</v>
      </c>
      <c r="F985" s="3">
        <v>2.64</v>
      </c>
      <c r="G985">
        <v>0.74000000000000021</v>
      </c>
    </row>
    <row r="986" spans="1:7" x14ac:dyDescent="0.3">
      <c r="A986" s="1">
        <v>34295</v>
      </c>
      <c r="B986">
        <v>2.7663191092261861</v>
      </c>
      <c r="C986">
        <v>-1.3477905241549237E-2</v>
      </c>
      <c r="D986">
        <v>5.8980467190794528E-3</v>
      </c>
      <c r="E986">
        <v>-5.9592097202245675E-2</v>
      </c>
      <c r="F986" s="3">
        <v>2.68</v>
      </c>
      <c r="G986">
        <v>0.75</v>
      </c>
    </row>
    <row r="987" spans="1:7" x14ac:dyDescent="0.3">
      <c r="A987" s="1">
        <v>34296</v>
      </c>
      <c r="B987">
        <v>2.6581594314887451</v>
      </c>
      <c r="C987">
        <v>-4.846920664916432E-3</v>
      </c>
      <c r="D987">
        <v>1.061949163684961E-2</v>
      </c>
      <c r="E987">
        <v>-9.5146169197938057E-2</v>
      </c>
      <c r="F987" s="3">
        <v>2.63</v>
      </c>
      <c r="G987">
        <v>0.75</v>
      </c>
    </row>
    <row r="988" spans="1:7" x14ac:dyDescent="0.3">
      <c r="A988" s="1">
        <v>34297</v>
      </c>
      <c r="B988">
        <v>2.6034301519721073</v>
      </c>
      <c r="C988">
        <v>-3.9716854142701763E-3</v>
      </c>
      <c r="D988">
        <v>1.5541022688929651E-2</v>
      </c>
      <c r="E988">
        <v>-0.12332996187234491</v>
      </c>
      <c r="F988" s="3">
        <v>2.65</v>
      </c>
      <c r="G988">
        <v>0.75999999999999979</v>
      </c>
    </row>
    <row r="989" spans="1:7" x14ac:dyDescent="0.3">
      <c r="A989" s="1">
        <v>34299</v>
      </c>
      <c r="B989">
        <v>2.6224923127405635</v>
      </c>
      <c r="C989">
        <v>-2.6742597028235338E-3</v>
      </c>
      <c r="D989">
        <v>7.1302708815936811E-3</v>
      </c>
      <c r="E989">
        <v>-0.113568496075656</v>
      </c>
      <c r="F989" s="3">
        <v>2.6</v>
      </c>
      <c r="G989">
        <v>0.75</v>
      </c>
    </row>
    <row r="990" spans="1:7" x14ac:dyDescent="0.3">
      <c r="A990" s="1">
        <v>34302</v>
      </c>
      <c r="B990">
        <v>2.647592232065096</v>
      </c>
      <c r="C990">
        <v>-5.8499265596330119E-3</v>
      </c>
      <c r="D990">
        <v>3.8393591840817365E-3</v>
      </c>
      <c r="E990">
        <v>-0.17948714957639211</v>
      </c>
      <c r="F990" s="3">
        <v>2.56</v>
      </c>
      <c r="G990">
        <v>0.75</v>
      </c>
    </row>
    <row r="991" spans="1:7" x14ac:dyDescent="0.3">
      <c r="A991" s="1">
        <v>34303</v>
      </c>
      <c r="B991">
        <v>2.6217658325051976</v>
      </c>
      <c r="C991">
        <v>-1.2780964066476663E-2</v>
      </c>
      <c r="D991">
        <v>1.6254351616815654E-3</v>
      </c>
      <c r="E991">
        <v>-0.17386071881727494</v>
      </c>
      <c r="F991" s="3">
        <v>2.62</v>
      </c>
      <c r="G991">
        <v>0.75</v>
      </c>
    </row>
    <row r="992" spans="1:7" x14ac:dyDescent="0.3">
      <c r="A992" s="1">
        <v>34304</v>
      </c>
      <c r="B992">
        <v>2.6268401456766668</v>
      </c>
      <c r="C992">
        <v>-1.2778214569440394E-2</v>
      </c>
      <c r="D992">
        <v>2.9270534649992186E-3</v>
      </c>
      <c r="E992">
        <v>-0.17892308283484315</v>
      </c>
      <c r="F992" s="3">
        <v>2.63</v>
      </c>
      <c r="G992">
        <v>0.74000000000000021</v>
      </c>
    </row>
    <row r="993" spans="1:7" x14ac:dyDescent="0.3">
      <c r="A993" s="1">
        <v>34305</v>
      </c>
      <c r="B993">
        <v>2.6034301519721073</v>
      </c>
      <c r="C993">
        <v>-1.2851358472552477E-2</v>
      </c>
      <c r="D993">
        <v>2.6161894253000639E-3</v>
      </c>
      <c r="E993">
        <v>-0.20685934954892682</v>
      </c>
      <c r="F993" s="3">
        <v>2.63</v>
      </c>
      <c r="G993">
        <v>0.75</v>
      </c>
    </row>
    <row r="994" spans="1:7" x14ac:dyDescent="0.3">
      <c r="A994" s="1">
        <v>34306</v>
      </c>
      <c r="B994">
        <v>2.5408142817262962</v>
      </c>
      <c r="C994">
        <v>-7.6072067108921004E-3</v>
      </c>
      <c r="D994">
        <v>2.8649919968541937E-3</v>
      </c>
      <c r="E994">
        <v>-0.18243091214427398</v>
      </c>
      <c r="F994" s="3">
        <v>2.62</v>
      </c>
      <c r="G994">
        <v>0.75</v>
      </c>
    </row>
    <row r="995" spans="1:7" x14ac:dyDescent="0.3">
      <c r="A995" s="1">
        <v>34309</v>
      </c>
      <c r="B995">
        <v>2.5525652982618152</v>
      </c>
      <c r="C995">
        <v>7.3377057400980661E-3</v>
      </c>
      <c r="D995">
        <v>7.0569797376274224E-3</v>
      </c>
      <c r="E995">
        <v>-0.20658733110030214</v>
      </c>
      <c r="F995" s="3">
        <v>2.54</v>
      </c>
      <c r="G995">
        <v>0.75</v>
      </c>
    </row>
    <row r="996" spans="1:7" x14ac:dyDescent="0.3">
      <c r="A996" s="1">
        <v>34310</v>
      </c>
      <c r="B996">
        <v>2.5185025992165158</v>
      </c>
      <c r="C996">
        <v>2.006018038471602E-2</v>
      </c>
      <c r="D996">
        <v>1.17666163741319E-2</v>
      </c>
      <c r="E996">
        <v>-0.19787705827540902</v>
      </c>
      <c r="F996" s="3">
        <v>2.5499999999999998</v>
      </c>
      <c r="G996">
        <v>0.76000000000000068</v>
      </c>
    </row>
    <row r="997" spans="1:7" x14ac:dyDescent="0.3">
      <c r="A997" s="1">
        <v>34311</v>
      </c>
      <c r="B997">
        <v>2.5225235133593071</v>
      </c>
      <c r="C997">
        <v>1.4516488470202482E-2</v>
      </c>
      <c r="D997">
        <v>1.0672459890772146E-2</v>
      </c>
      <c r="E997">
        <v>-0.19178447182747682</v>
      </c>
      <c r="F997" s="3">
        <v>2.56</v>
      </c>
      <c r="G997">
        <v>0.76000000000000068</v>
      </c>
    </row>
    <row r="998" spans="1:7" x14ac:dyDescent="0.3">
      <c r="A998" s="1">
        <v>34312</v>
      </c>
      <c r="B998">
        <v>2.5201129055226197</v>
      </c>
      <c r="C998">
        <v>8.5895009870222694E-3</v>
      </c>
      <c r="D998">
        <v>1.2268496788139238E-2</v>
      </c>
      <c r="E998">
        <v>-0.15357679171968552</v>
      </c>
      <c r="F998" s="3">
        <v>2.5499999999999998</v>
      </c>
      <c r="G998">
        <v>0.75999999999999979</v>
      </c>
    </row>
    <row r="999" spans="1:7" x14ac:dyDescent="0.3">
      <c r="A999" s="1">
        <v>34313</v>
      </c>
      <c r="B999">
        <v>2.5336968139574321</v>
      </c>
      <c r="C999">
        <v>7.7900551911138649E-3</v>
      </c>
      <c r="D999">
        <v>1.5816445638774823E-2</v>
      </c>
      <c r="E999">
        <v>-0.12470347850095775</v>
      </c>
      <c r="F999" s="3">
        <v>2.61</v>
      </c>
      <c r="G999">
        <v>0.75</v>
      </c>
    </row>
    <row r="1000" spans="1:7" x14ac:dyDescent="0.3">
      <c r="A1000" s="1">
        <v>34316</v>
      </c>
      <c r="B1000">
        <v>2.3960754360813845</v>
      </c>
      <c r="C1000">
        <v>4.2607281861304358E-3</v>
      </c>
      <c r="D1000">
        <v>1.7764765272755945E-2</v>
      </c>
      <c r="E1000">
        <v>-0.1554956699425909</v>
      </c>
      <c r="F1000" s="3">
        <v>2.66</v>
      </c>
      <c r="G1000">
        <v>0.74000000000000021</v>
      </c>
    </row>
    <row r="1001" spans="1:7" x14ac:dyDescent="0.3">
      <c r="A1001" s="1">
        <v>34317</v>
      </c>
      <c r="B1001">
        <v>2.4096441652874536</v>
      </c>
      <c r="C1001">
        <v>9.0742147308908727E-4</v>
      </c>
      <c r="D1001">
        <v>2.8979885763407154E-3</v>
      </c>
      <c r="E1001">
        <v>-0.1382152419369489</v>
      </c>
      <c r="F1001" s="3">
        <v>2.71</v>
      </c>
      <c r="G1001">
        <v>0.74000000000000021</v>
      </c>
    </row>
    <row r="1002" spans="1:7" x14ac:dyDescent="0.3">
      <c r="A1002" s="1">
        <v>34318</v>
      </c>
      <c r="B1002">
        <v>2.400618833265411</v>
      </c>
      <c r="C1002">
        <v>-7.6572529916711929E-3</v>
      </c>
      <c r="D1002">
        <v>-4.7624202653562264E-4</v>
      </c>
      <c r="E1002">
        <v>-0.15607932073366415</v>
      </c>
      <c r="F1002" s="3">
        <v>2.73</v>
      </c>
      <c r="G1002">
        <v>0.75</v>
      </c>
    </row>
    <row r="1003" spans="1:7" x14ac:dyDescent="0.3">
      <c r="A1003" s="1">
        <v>34319</v>
      </c>
      <c r="B1003">
        <v>2.388762789235098</v>
      </c>
      <c r="C1003">
        <v>-8.844880793219545E-4</v>
      </c>
      <c r="D1003">
        <v>7.4520512964442176E-3</v>
      </c>
      <c r="E1003">
        <v>-0.16626616604065703</v>
      </c>
      <c r="F1003" s="3">
        <v>2.74</v>
      </c>
      <c r="G1003">
        <v>0.75</v>
      </c>
    </row>
    <row r="1004" spans="1:7" x14ac:dyDescent="0.3">
      <c r="A1004" s="1">
        <v>34320</v>
      </c>
      <c r="B1004">
        <v>2.405141681319138</v>
      </c>
      <c r="C1004">
        <v>-7.7160497655448523E-4</v>
      </c>
      <c r="D1004">
        <v>1.0302037276293419E-2</v>
      </c>
      <c r="E1004">
        <v>-0.17861613337874438</v>
      </c>
      <c r="F1004" s="3">
        <v>2.72</v>
      </c>
      <c r="G1004">
        <v>0.75</v>
      </c>
    </row>
    <row r="1005" spans="1:7" x14ac:dyDescent="0.3">
      <c r="A1005" s="1">
        <v>34323</v>
      </c>
      <c r="B1005">
        <v>2.3749057545736716</v>
      </c>
      <c r="C1005">
        <v>2.2349739602205432E-3</v>
      </c>
      <c r="D1005">
        <v>1.3877103204988472E-2</v>
      </c>
      <c r="E1005">
        <v>-0.17848946710185754</v>
      </c>
      <c r="F1005" s="3">
        <v>2.68</v>
      </c>
      <c r="G1005">
        <v>0.75</v>
      </c>
    </row>
    <row r="1006" spans="1:7" x14ac:dyDescent="0.3">
      <c r="A1006" s="1">
        <v>34324</v>
      </c>
      <c r="B1006">
        <v>2.3105532626432224</v>
      </c>
      <c r="C1006">
        <v>3.6171076770559196E-3</v>
      </c>
      <c r="D1006">
        <v>1.400258776447405E-2</v>
      </c>
      <c r="E1006">
        <v>-0.19029801663293577</v>
      </c>
      <c r="F1006" s="3">
        <v>2.71</v>
      </c>
      <c r="G1006">
        <v>0.74000000000000021</v>
      </c>
    </row>
    <row r="1007" spans="1:7" x14ac:dyDescent="0.3">
      <c r="A1007" s="1">
        <v>34325</v>
      </c>
      <c r="B1007">
        <v>2.2310890912889758</v>
      </c>
      <c r="C1007">
        <v>1.0151498051609309E-2</v>
      </c>
      <c r="D1007">
        <v>2.6606944825583234E-2</v>
      </c>
      <c r="E1007">
        <v>-0.19387719107375334</v>
      </c>
      <c r="F1007" s="3">
        <v>2.61</v>
      </c>
      <c r="G1007">
        <v>0.75</v>
      </c>
    </row>
    <row r="1008" spans="1:7" x14ac:dyDescent="0.3">
      <c r="A1008" s="1">
        <v>34326</v>
      </c>
      <c r="B1008">
        <v>2.2491843162669305</v>
      </c>
      <c r="C1008">
        <v>1.7809236926702887E-2</v>
      </c>
      <c r="D1008">
        <v>3.1360887172363405E-2</v>
      </c>
      <c r="E1008">
        <v>-0.21649164208590399</v>
      </c>
      <c r="F1008" s="3">
        <v>2.59</v>
      </c>
      <c r="G1008">
        <v>0.75</v>
      </c>
    </row>
    <row r="1009" spans="1:7" x14ac:dyDescent="0.3">
      <c r="A1009" s="1">
        <v>34330</v>
      </c>
      <c r="B1009">
        <v>2.2721258855093374</v>
      </c>
      <c r="C1009">
        <v>2.0417854551062042E-2</v>
      </c>
      <c r="D1009">
        <v>3.0949661501985304E-2</v>
      </c>
      <c r="E1009">
        <v>-0.21903036205303028</v>
      </c>
      <c r="F1009" s="3">
        <v>2.59</v>
      </c>
      <c r="G1009">
        <v>0.75999999999999979</v>
      </c>
    </row>
    <row r="1010" spans="1:7" x14ac:dyDescent="0.3">
      <c r="A1010" s="1">
        <v>34331</v>
      </c>
      <c r="B1010">
        <v>2.2844211223663744</v>
      </c>
      <c r="C1010">
        <v>1.8386888940710833E-2</v>
      </c>
      <c r="D1010">
        <v>2.8429360036584583E-2</v>
      </c>
      <c r="E1010">
        <v>-0.22271823054505635</v>
      </c>
      <c r="F1010" s="3">
        <v>2.59</v>
      </c>
      <c r="G1010">
        <v>0.76999999999999957</v>
      </c>
    </row>
    <row r="1011" spans="1:7" x14ac:dyDescent="0.3">
      <c r="A1011" s="1">
        <v>34332</v>
      </c>
      <c r="B1011">
        <v>2.3475584586367768</v>
      </c>
      <c r="C1011">
        <v>1.610934112957807E-2</v>
      </c>
      <c r="D1011">
        <v>2.7904979095408677E-2</v>
      </c>
      <c r="E1011">
        <v>-0.19619076873432606</v>
      </c>
      <c r="F1011" s="3">
        <v>2.66</v>
      </c>
      <c r="G1011">
        <v>0.76999999999999957</v>
      </c>
    </row>
    <row r="1012" spans="1:7" x14ac:dyDescent="0.3">
      <c r="A1012" s="1">
        <v>34333</v>
      </c>
      <c r="B1012">
        <v>2.3693087250369538</v>
      </c>
      <c r="C1012">
        <v>1.44864656428636E-2</v>
      </c>
      <c r="D1012">
        <v>1.4702986159027986E-2</v>
      </c>
      <c r="E1012">
        <v>-0.22413106638352742</v>
      </c>
      <c r="F1012" s="3">
        <v>2.78</v>
      </c>
      <c r="G1012">
        <v>0.75999999999999979</v>
      </c>
    </row>
    <row r="1013" spans="1:7" x14ac:dyDescent="0.3">
      <c r="A1013" s="1">
        <v>34334</v>
      </c>
      <c r="B1013">
        <v>2.4561641809223462</v>
      </c>
      <c r="C1013">
        <v>1.0040591116877273E-2</v>
      </c>
      <c r="D1013">
        <v>1.060377615970598E-2</v>
      </c>
      <c r="E1013">
        <v>-0.23702000917146426</v>
      </c>
      <c r="F1013" s="3">
        <v>2.76</v>
      </c>
      <c r="G1013">
        <v>0.76999999999999957</v>
      </c>
    </row>
    <row r="1014" spans="1:7" x14ac:dyDescent="0.3">
      <c r="A1014" s="1">
        <v>34337</v>
      </c>
      <c r="B1014">
        <v>2.5313130226021561</v>
      </c>
      <c r="C1014">
        <v>7.6564272524191068E-3</v>
      </c>
      <c r="D1014">
        <v>1.1517603416093536E-2</v>
      </c>
      <c r="E1014">
        <v>-0.22757219708156784</v>
      </c>
      <c r="F1014" s="3">
        <v>2.76</v>
      </c>
      <c r="G1014">
        <v>0.75</v>
      </c>
    </row>
    <row r="1015" spans="1:7" x14ac:dyDescent="0.3">
      <c r="A1015" s="1">
        <v>34338</v>
      </c>
      <c r="B1015">
        <v>2.4773783833672089</v>
      </c>
      <c r="C1015">
        <v>8.1290770231685627E-3</v>
      </c>
      <c r="D1015">
        <v>1.7195990901243796E-2</v>
      </c>
      <c r="E1015">
        <v>-0.227276614993837</v>
      </c>
      <c r="F1015" s="3">
        <v>2.73</v>
      </c>
      <c r="G1015">
        <v>0.73999999999999932</v>
      </c>
    </row>
    <row r="1016" spans="1:7" x14ac:dyDescent="0.3">
      <c r="A1016" s="1">
        <v>34339</v>
      </c>
      <c r="B1016">
        <v>2.3924257969938352</v>
      </c>
      <c r="C1016">
        <v>5.7054764184112372E-3</v>
      </c>
      <c r="D1016">
        <v>1.3479382419547825E-2</v>
      </c>
      <c r="E1016">
        <v>-0.18392283816092858</v>
      </c>
      <c r="F1016" s="3">
        <v>2.76</v>
      </c>
      <c r="G1016">
        <v>0.72000000000000064</v>
      </c>
    </row>
    <row r="1017" spans="1:7" x14ac:dyDescent="0.3">
      <c r="A1017" s="1">
        <v>34340</v>
      </c>
      <c r="B1017">
        <v>2.4221443280516848</v>
      </c>
      <c r="C1017">
        <v>1.4782285376178095E-3</v>
      </c>
      <c r="D1017">
        <v>1.2450885703137793E-2</v>
      </c>
      <c r="E1017">
        <v>-0.17205189015649891</v>
      </c>
      <c r="F1017" s="3">
        <v>2.72</v>
      </c>
      <c r="G1017">
        <v>0.72000000000000064</v>
      </c>
    </row>
    <row r="1018" spans="1:7" x14ac:dyDescent="0.3">
      <c r="A1018" s="1">
        <v>34341</v>
      </c>
      <c r="B1018">
        <v>2.3942522815198695</v>
      </c>
      <c r="C1018">
        <v>6.7046991708634707E-3</v>
      </c>
      <c r="D1018">
        <v>1.8688117713866248E-2</v>
      </c>
      <c r="E1018">
        <v>-0.1773822146354469</v>
      </c>
      <c r="F1018" s="3">
        <v>2.63</v>
      </c>
      <c r="G1018">
        <v>0.74000000000000021</v>
      </c>
    </row>
    <row r="1019" spans="1:7" x14ac:dyDescent="0.3">
      <c r="A1019" s="1">
        <v>34344</v>
      </c>
      <c r="B1019">
        <v>2.3739750890807185</v>
      </c>
      <c r="C1019">
        <v>1.9075305434302692E-2</v>
      </c>
      <c r="D1019">
        <v>3.104917102671223E-2</v>
      </c>
      <c r="E1019">
        <v>-0.22019409214424979</v>
      </c>
      <c r="F1019" s="3">
        <v>2.61</v>
      </c>
      <c r="G1019">
        <v>0.74000000000000021</v>
      </c>
    </row>
    <row r="1020" spans="1:7" x14ac:dyDescent="0.3">
      <c r="A1020" s="1">
        <v>34345</v>
      </c>
      <c r="B1020">
        <v>2.4239173781615708</v>
      </c>
      <c r="C1020">
        <v>2.1209137660664901E-2</v>
      </c>
      <c r="D1020">
        <v>3.2039255645728737E-2</v>
      </c>
      <c r="E1020">
        <v>-0.21209665651604848</v>
      </c>
      <c r="F1020" s="3">
        <v>2.63</v>
      </c>
      <c r="G1020">
        <v>0.74000000000000021</v>
      </c>
    </row>
    <row r="1021" spans="1:7" x14ac:dyDescent="0.3">
      <c r="A1021" s="1">
        <v>34346</v>
      </c>
      <c r="B1021">
        <v>2.4553061800117097</v>
      </c>
      <c r="C1021">
        <v>2.1832228408181109E-2</v>
      </c>
      <c r="D1021">
        <v>2.9665731635450499E-2</v>
      </c>
      <c r="E1021">
        <v>-0.24895405104766821</v>
      </c>
      <c r="F1021" s="3">
        <v>2.58</v>
      </c>
      <c r="G1021">
        <v>0.74000000000000021</v>
      </c>
    </row>
    <row r="1022" spans="1:7" x14ac:dyDescent="0.3">
      <c r="A1022" s="1">
        <v>34347</v>
      </c>
      <c r="B1022">
        <v>2.4915511925066687</v>
      </c>
      <c r="C1022">
        <v>1.4432602866267352E-2</v>
      </c>
      <c r="D1022">
        <v>2.4836547430471256E-2</v>
      </c>
      <c r="E1022">
        <v>-0.25123904476724501</v>
      </c>
      <c r="F1022" s="3">
        <v>2.7</v>
      </c>
      <c r="G1022">
        <v>0.73000000000000043</v>
      </c>
    </row>
    <row r="1023" spans="1:7" x14ac:dyDescent="0.3">
      <c r="A1023" s="1">
        <v>34348</v>
      </c>
      <c r="B1023">
        <v>2.411439497906128</v>
      </c>
      <c r="C1023">
        <v>2.5268677074972601E-2</v>
      </c>
      <c r="D1023">
        <v>2.9466999586867715E-2</v>
      </c>
      <c r="E1023">
        <v>-0.23325270896708705</v>
      </c>
      <c r="F1023" s="3">
        <v>2.75</v>
      </c>
      <c r="G1023">
        <v>0.74000000000000021</v>
      </c>
    </row>
    <row r="1024" spans="1:7" x14ac:dyDescent="0.3">
      <c r="A1024" s="1">
        <v>34351</v>
      </c>
      <c r="B1024">
        <v>2.4748563139344988</v>
      </c>
      <c r="C1024">
        <v>2.4510926159523549E-2</v>
      </c>
      <c r="D1024">
        <v>2.5269051676432674E-2</v>
      </c>
      <c r="E1024">
        <v>-0.21321955322822239</v>
      </c>
      <c r="F1024" s="4">
        <f>F1023</f>
        <v>2.75</v>
      </c>
      <c r="G1024">
        <v>0.72999999999999954</v>
      </c>
    </row>
    <row r="1025" spans="1:7" x14ac:dyDescent="0.3">
      <c r="A1025" s="1">
        <v>34352</v>
      </c>
      <c r="B1025">
        <v>2.4535879665305731</v>
      </c>
      <c r="C1025">
        <v>2.3273482972800963E-2</v>
      </c>
      <c r="D1025">
        <v>1.5769443115595472E-2</v>
      </c>
      <c r="E1025">
        <v>-0.21377893438316731</v>
      </c>
      <c r="F1025" s="3">
        <v>2.7</v>
      </c>
      <c r="G1025">
        <v>0.72999999999999954</v>
      </c>
    </row>
    <row r="1026" spans="1:7" x14ac:dyDescent="0.3">
      <c r="A1026" s="1">
        <v>34353</v>
      </c>
      <c r="B1026">
        <v>2.4647039424704809</v>
      </c>
      <c r="C1026">
        <v>1.6839280413352142E-2</v>
      </c>
      <c r="D1026">
        <v>1.0171734235218111E-2</v>
      </c>
      <c r="E1026">
        <v>-0.18931001065633923</v>
      </c>
      <c r="F1026" s="3">
        <v>2.73</v>
      </c>
      <c r="G1026">
        <v>0.73000000000000043</v>
      </c>
    </row>
    <row r="1027" spans="1:7" x14ac:dyDescent="0.3">
      <c r="A1027" s="1">
        <v>34354</v>
      </c>
      <c r="B1027">
        <v>2.4123359569531648</v>
      </c>
      <c r="C1027">
        <v>1.9409003988597462E-2</v>
      </c>
      <c r="D1027">
        <v>1.3843325487834512E-2</v>
      </c>
      <c r="E1027">
        <v>-0.19878510748216938</v>
      </c>
      <c r="F1027" s="3">
        <v>2.7</v>
      </c>
      <c r="G1027">
        <v>0.71999999999999975</v>
      </c>
    </row>
    <row r="1028" spans="1:7" x14ac:dyDescent="0.3">
      <c r="A1028" s="1">
        <v>34355</v>
      </c>
      <c r="B1028">
        <v>2.4060438013622756</v>
      </c>
      <c r="C1028">
        <v>2.0042797691908198E-2</v>
      </c>
      <c r="D1028">
        <v>1.8088980149452816E-2</v>
      </c>
      <c r="E1028">
        <v>-0.20067069546215111</v>
      </c>
      <c r="F1028" s="3">
        <v>2.72</v>
      </c>
      <c r="G1028">
        <v>0.71999999999999975</v>
      </c>
    </row>
    <row r="1029" spans="1:7" x14ac:dyDescent="0.3">
      <c r="A1029" s="1">
        <v>34358</v>
      </c>
      <c r="B1029">
        <v>2.451005098112319</v>
      </c>
      <c r="C1029">
        <v>9.9011763945942022E-3</v>
      </c>
      <c r="D1029">
        <v>1.2579586806704235E-2</v>
      </c>
      <c r="E1029">
        <v>-0.19411723746671994</v>
      </c>
      <c r="F1029" s="3">
        <v>2.73</v>
      </c>
      <c r="G1029">
        <v>0.71999999999999975</v>
      </c>
    </row>
    <row r="1030" spans="1:7" x14ac:dyDescent="0.3">
      <c r="A1030" s="1">
        <v>34359</v>
      </c>
      <c r="B1030">
        <v>2.4318574286981849</v>
      </c>
      <c r="C1030">
        <v>7.5455969223359176E-3</v>
      </c>
      <c r="D1030">
        <v>1.1876928607489567E-2</v>
      </c>
      <c r="E1030">
        <v>-0.19030978114013841</v>
      </c>
      <c r="F1030" s="3">
        <v>2.79</v>
      </c>
      <c r="G1030">
        <v>0.71</v>
      </c>
    </row>
    <row r="1031" spans="1:7" x14ac:dyDescent="0.3">
      <c r="A1031" s="1">
        <v>34360</v>
      </c>
      <c r="B1031">
        <v>2.4132316130811091</v>
      </c>
      <c r="C1031">
        <v>5.6371607519585254E-3</v>
      </c>
      <c r="D1031">
        <v>2.1208094638104136E-2</v>
      </c>
      <c r="E1031">
        <v>-0.15535044001916232</v>
      </c>
      <c r="F1031" s="3">
        <v>2.79</v>
      </c>
      <c r="G1031">
        <v>0.71</v>
      </c>
    </row>
    <row r="1032" spans="1:7" x14ac:dyDescent="0.3">
      <c r="A1032" s="1">
        <v>34361</v>
      </c>
      <c r="B1032">
        <v>2.33214389523559</v>
      </c>
      <c r="C1032">
        <v>1.2890609831077704E-2</v>
      </c>
      <c r="D1032">
        <v>2.730581335751836E-2</v>
      </c>
      <c r="E1032">
        <v>-0.12710677816257743</v>
      </c>
      <c r="F1032" s="3">
        <v>2.75</v>
      </c>
      <c r="G1032">
        <v>0.70000000000000018</v>
      </c>
    </row>
    <row r="1033" spans="1:7" x14ac:dyDescent="0.3">
      <c r="A1033" s="1">
        <v>34362</v>
      </c>
      <c r="B1033">
        <v>2.2965670206684825</v>
      </c>
      <c r="C1033">
        <v>1.7108119945833167E-2</v>
      </c>
      <c r="D1033">
        <v>3.0543201372587703E-2</v>
      </c>
      <c r="E1033">
        <v>-0.13402019100492701</v>
      </c>
      <c r="F1033" s="3">
        <v>2.69</v>
      </c>
      <c r="G1033">
        <v>0.69000000000000039</v>
      </c>
    </row>
    <row r="1034" spans="1:7" x14ac:dyDescent="0.3">
      <c r="A1034" s="1">
        <v>34365</v>
      </c>
      <c r="B1034">
        <v>2.3636801923538568</v>
      </c>
      <c r="C1034">
        <v>2.7299774819217859E-2</v>
      </c>
      <c r="D1034">
        <v>3.5936313902448447E-2</v>
      </c>
      <c r="E1034">
        <v>-0.15009846677162431</v>
      </c>
      <c r="F1034" s="3">
        <v>2.65</v>
      </c>
      <c r="G1034">
        <v>0.70000000000000018</v>
      </c>
    </row>
    <row r="1035" spans="1:7" x14ac:dyDescent="0.3">
      <c r="A1035" s="1">
        <v>34366</v>
      </c>
      <c r="B1035">
        <v>2.3655598921554342</v>
      </c>
      <c r="C1035">
        <v>2.7843290294756962E-2</v>
      </c>
      <c r="D1035">
        <v>2.5102917345157572E-2</v>
      </c>
      <c r="E1035">
        <v>-9.1575079929724357E-2</v>
      </c>
      <c r="F1035" s="3">
        <v>2.67</v>
      </c>
      <c r="G1035">
        <v>0.69000000000000039</v>
      </c>
    </row>
    <row r="1036" spans="1:7" x14ac:dyDescent="0.3">
      <c r="A1036" s="1">
        <v>34367</v>
      </c>
      <c r="B1036">
        <v>2.3617969526258915</v>
      </c>
      <c r="C1036">
        <v>3.4960919303708593E-2</v>
      </c>
      <c r="D1036">
        <v>2.9839131986687306E-2</v>
      </c>
      <c r="E1036">
        <v>-5.7784391951156255E-2</v>
      </c>
      <c r="F1036" s="3">
        <v>2.64</v>
      </c>
      <c r="G1036">
        <v>0.67999999999999972</v>
      </c>
    </row>
    <row r="1037" spans="1:7" x14ac:dyDescent="0.3">
      <c r="A1037" s="1">
        <v>34368</v>
      </c>
      <c r="B1037">
        <v>2.3749057545736716</v>
      </c>
      <c r="C1037">
        <v>2.9170493794138608E-2</v>
      </c>
      <c r="D1037">
        <v>2.4448212344754694E-2</v>
      </c>
      <c r="E1037">
        <v>-0.10902468047511249</v>
      </c>
      <c r="F1037" s="3">
        <v>2.61</v>
      </c>
      <c r="G1037">
        <v>0.67999999999999972</v>
      </c>
    </row>
    <row r="1038" spans="1:7" x14ac:dyDescent="0.3">
      <c r="A1038" s="1">
        <v>34369</v>
      </c>
      <c r="B1038">
        <v>2.7245795030534206</v>
      </c>
      <c r="C1038">
        <v>4.8220627702892926E-3</v>
      </c>
      <c r="D1038">
        <v>2.9203324778084294E-3</v>
      </c>
      <c r="E1038">
        <v>-0.10696282332318319</v>
      </c>
      <c r="F1038" s="3">
        <v>2.64</v>
      </c>
      <c r="G1038">
        <v>0.67999999999999972</v>
      </c>
    </row>
    <row r="1039" spans="1:7" x14ac:dyDescent="0.3">
      <c r="A1039" s="1">
        <v>34372</v>
      </c>
      <c r="B1039">
        <v>2.6361960973342264</v>
      </c>
      <c r="C1039">
        <v>9.8841977169668027E-3</v>
      </c>
      <c r="D1039">
        <v>1.8700131994682678E-2</v>
      </c>
      <c r="E1039">
        <v>-0.14571181118139354</v>
      </c>
      <c r="F1039" s="3">
        <v>2.65</v>
      </c>
      <c r="G1039">
        <v>0.6800000000000006</v>
      </c>
    </row>
    <row r="1040" spans="1:7" x14ac:dyDescent="0.3">
      <c r="A1040" s="1">
        <v>34373</v>
      </c>
      <c r="B1040">
        <v>2.6144718541426442</v>
      </c>
      <c r="C1040">
        <v>2.444339385906602E-3</v>
      </c>
      <c r="D1040">
        <v>2.9209218941486093E-2</v>
      </c>
      <c r="E1040">
        <v>-0.13930775819566943</v>
      </c>
      <c r="F1040" s="3">
        <v>2.69</v>
      </c>
      <c r="G1040">
        <v>0.69000000000000039</v>
      </c>
    </row>
    <row r="1041" spans="1:7" x14ac:dyDescent="0.3">
      <c r="A1041" s="1">
        <v>34374</v>
      </c>
      <c r="B1041">
        <v>2.5877640352277083</v>
      </c>
      <c r="C1041">
        <v>-5.2740512951299223E-3</v>
      </c>
      <c r="D1041">
        <v>2.8317742609375252E-2</v>
      </c>
      <c r="E1041">
        <v>-0.15695166683262141</v>
      </c>
      <c r="F1041" s="3">
        <v>2.6</v>
      </c>
      <c r="G1041">
        <v>0.70000000000000018</v>
      </c>
    </row>
    <row r="1042" spans="1:7" x14ac:dyDescent="0.3">
      <c r="A1042" s="1">
        <v>34375</v>
      </c>
      <c r="B1042">
        <v>2.6560549059838299</v>
      </c>
      <c r="C1042">
        <v>-1.1028042120123871E-2</v>
      </c>
      <c r="D1042">
        <v>1.8770596527563299E-2</v>
      </c>
      <c r="E1042">
        <v>-0.14251069903812263</v>
      </c>
      <c r="F1042" s="3">
        <v>2.58</v>
      </c>
      <c r="G1042">
        <v>0.69000000000000039</v>
      </c>
    </row>
    <row r="1043" spans="1:7" x14ac:dyDescent="0.3">
      <c r="A1043" s="1">
        <v>34376</v>
      </c>
      <c r="B1043">
        <v>2.6713862167306188</v>
      </c>
      <c r="C1043">
        <v>-8.4503070747681264E-3</v>
      </c>
      <c r="D1043">
        <v>2.1171976524526848E-2</v>
      </c>
      <c r="E1043">
        <v>-0.13108733089633562</v>
      </c>
      <c r="F1043" s="3">
        <v>2.5499999999999998</v>
      </c>
      <c r="G1043">
        <v>0.69000000000000039</v>
      </c>
    </row>
    <row r="1044" spans="1:7" x14ac:dyDescent="0.3">
      <c r="A1044" s="1">
        <v>34379</v>
      </c>
      <c r="B1044">
        <v>2.6588599569114386</v>
      </c>
      <c r="C1044">
        <v>-4.7523161467557529E-3</v>
      </c>
      <c r="D1044">
        <v>1.3941014905642035E-2</v>
      </c>
      <c r="E1044">
        <v>-0.16209984728168081</v>
      </c>
      <c r="F1044" s="3">
        <v>2.56</v>
      </c>
      <c r="G1044">
        <v>0.69000000000000039</v>
      </c>
    </row>
    <row r="1045" spans="1:7" x14ac:dyDescent="0.3">
      <c r="A1045" s="1">
        <v>34380</v>
      </c>
      <c r="B1045">
        <v>2.5952547069568657</v>
      </c>
      <c r="C1045">
        <v>-5.0452383177059801E-3</v>
      </c>
      <c r="D1045">
        <v>2.1130860230355708E-2</v>
      </c>
      <c r="E1045">
        <v>-0.18546786248331948</v>
      </c>
      <c r="F1045" s="3">
        <v>2.54</v>
      </c>
      <c r="G1045">
        <v>0.70000000000000018</v>
      </c>
    </row>
    <row r="1046" spans="1:7" x14ac:dyDescent="0.3">
      <c r="A1046" s="1">
        <v>34381</v>
      </c>
      <c r="B1046">
        <v>2.5748996883147051</v>
      </c>
      <c r="C1046">
        <v>-1.0781216362065749E-3</v>
      </c>
      <c r="D1046">
        <v>1.5775551531645782E-2</v>
      </c>
      <c r="E1046">
        <v>-0.18726332470473306</v>
      </c>
      <c r="F1046" s="3">
        <v>2.5499999999999998</v>
      </c>
      <c r="G1046">
        <v>0.70000000000000018</v>
      </c>
    </row>
    <row r="1047" spans="1:7" x14ac:dyDescent="0.3">
      <c r="A1047" s="1">
        <v>34382</v>
      </c>
      <c r="B1047">
        <v>2.6239436918052106</v>
      </c>
      <c r="C1047">
        <v>-8.2787713864380663E-3</v>
      </c>
      <c r="D1047">
        <v>1.4110223507040942E-2</v>
      </c>
      <c r="E1047">
        <v>-0.17647700479767137</v>
      </c>
      <c r="F1047" s="3">
        <v>2.65</v>
      </c>
      <c r="G1047">
        <v>0.70000000000000018</v>
      </c>
    </row>
    <row r="1048" spans="1:7" x14ac:dyDescent="0.3">
      <c r="A1048" s="1">
        <v>34383</v>
      </c>
      <c r="B1048">
        <v>2.6878474937846906</v>
      </c>
      <c r="C1048">
        <v>-1.4034349607559449E-2</v>
      </c>
      <c r="D1048">
        <v>2.0333258292382084E-3</v>
      </c>
      <c r="E1048">
        <v>-0.18243859114366945</v>
      </c>
      <c r="F1048" s="3">
        <v>2.73</v>
      </c>
      <c r="G1048">
        <v>0.70000000000000018</v>
      </c>
    </row>
    <row r="1049" spans="1:7" x14ac:dyDescent="0.3">
      <c r="A1049" s="1">
        <v>34387</v>
      </c>
      <c r="B1049">
        <v>2.6041700706148179</v>
      </c>
      <c r="C1049">
        <v>-7.4384350412302069E-3</v>
      </c>
      <c r="D1049">
        <v>1.4205542907587798E-2</v>
      </c>
      <c r="E1049">
        <v>-0.19108545052508052</v>
      </c>
      <c r="F1049" s="3">
        <v>2.65</v>
      </c>
      <c r="G1049">
        <v>0.69999999999999929</v>
      </c>
    </row>
    <row r="1050" spans="1:7" x14ac:dyDescent="0.3">
      <c r="A1050" s="1">
        <v>34388</v>
      </c>
      <c r="B1050">
        <v>2.6326080059353516</v>
      </c>
      <c r="C1050">
        <v>-8.5254533154150991E-3</v>
      </c>
      <c r="D1050">
        <v>1.5134452053549019E-2</v>
      </c>
      <c r="E1050">
        <v>-0.17115605349718344</v>
      </c>
      <c r="F1050" s="3">
        <v>2.67</v>
      </c>
      <c r="G1050">
        <v>0.69000000000000039</v>
      </c>
    </row>
    <row r="1051" spans="1:7" x14ac:dyDescent="0.3">
      <c r="A1051" s="1">
        <v>34389</v>
      </c>
      <c r="B1051">
        <v>2.7700855920216627</v>
      </c>
      <c r="C1051">
        <v>-1.6470684124241686E-2</v>
      </c>
      <c r="D1051">
        <v>3.5819903219618254E-3</v>
      </c>
      <c r="E1051">
        <v>-0.14413844552024457</v>
      </c>
      <c r="F1051" s="3">
        <v>2.78</v>
      </c>
      <c r="G1051">
        <v>0.67999999999999972</v>
      </c>
    </row>
    <row r="1052" spans="1:7" x14ac:dyDescent="0.3">
      <c r="A1052" s="1">
        <v>34390</v>
      </c>
      <c r="B1052">
        <v>2.6946271807700692</v>
      </c>
      <c r="C1052">
        <v>-1.0352390773157971E-2</v>
      </c>
      <c r="D1052">
        <v>1.5002443075880834E-2</v>
      </c>
      <c r="E1052">
        <v>-0.16011384330150102</v>
      </c>
      <c r="F1052" s="3">
        <v>2.77</v>
      </c>
      <c r="G1052">
        <v>0.66999999999999993</v>
      </c>
    </row>
    <row r="1053" spans="1:7" x14ac:dyDescent="0.3">
      <c r="A1053" s="1">
        <v>34393</v>
      </c>
      <c r="B1053">
        <v>2.6993457604720636</v>
      </c>
      <c r="C1053">
        <v>-1.288913349490084E-2</v>
      </c>
      <c r="D1053">
        <v>1.3165881808119728E-2</v>
      </c>
      <c r="E1053">
        <v>-0.13843990624726565</v>
      </c>
      <c r="F1053" s="3">
        <v>2.68</v>
      </c>
      <c r="G1053">
        <v>0.66999999999999993</v>
      </c>
    </row>
    <row r="1054" spans="1:7" x14ac:dyDescent="0.3">
      <c r="A1054" s="1">
        <v>34394</v>
      </c>
      <c r="B1054">
        <v>2.7619068738929209</v>
      </c>
      <c r="C1054">
        <v>-2.6788928439049897E-2</v>
      </c>
      <c r="D1054">
        <v>4.4885703327386395E-3</v>
      </c>
      <c r="E1054">
        <v>-9.873484068568894E-2</v>
      </c>
      <c r="F1054" s="3">
        <v>2.7</v>
      </c>
      <c r="G1054">
        <v>0.65000000000000036</v>
      </c>
    </row>
    <row r="1055" spans="1:7" x14ac:dyDescent="0.3">
      <c r="A1055" s="1">
        <v>34395</v>
      </c>
      <c r="B1055">
        <v>2.7775762637508206</v>
      </c>
      <c r="C1055">
        <v>-2.9445376462249762E-2</v>
      </c>
      <c r="D1055">
        <v>3.7720846131614749E-3</v>
      </c>
      <c r="E1055">
        <v>-9.6043049019977289E-2</v>
      </c>
      <c r="F1055" s="3">
        <v>2.75</v>
      </c>
      <c r="G1055">
        <v>0.63999999999999968</v>
      </c>
    </row>
    <row r="1056" spans="1:7" x14ac:dyDescent="0.3">
      <c r="A1056" s="1">
        <v>34396</v>
      </c>
      <c r="B1056">
        <v>2.7948393311746011</v>
      </c>
      <c r="C1056">
        <v>-3.9386005773508259E-2</v>
      </c>
      <c r="D1056">
        <v>2.4002346885731995E-3</v>
      </c>
      <c r="E1056">
        <v>-2.9160449197528582E-2</v>
      </c>
      <c r="F1056" s="3">
        <v>2.79</v>
      </c>
      <c r="G1056">
        <v>0.64000000000000057</v>
      </c>
    </row>
    <row r="1057" spans="1:7" x14ac:dyDescent="0.3">
      <c r="A1057" s="1">
        <v>34397</v>
      </c>
      <c r="B1057">
        <v>2.7725887222397811</v>
      </c>
      <c r="C1057">
        <v>-3.1516014276260051E-2</v>
      </c>
      <c r="D1057">
        <v>6.3678671353741834E-3</v>
      </c>
      <c r="E1057">
        <v>-4.7106553074339086E-2</v>
      </c>
      <c r="F1057" s="3">
        <v>2.76</v>
      </c>
      <c r="G1057">
        <v>0.66000000000000014</v>
      </c>
    </row>
    <row r="1058" spans="1:7" x14ac:dyDescent="0.3">
      <c r="A1058" s="1">
        <v>34400</v>
      </c>
      <c r="B1058">
        <v>2.65745841498615</v>
      </c>
      <c r="C1058">
        <v>-3.1807594440570242E-2</v>
      </c>
      <c r="D1058">
        <v>1.0809752115557458E-2</v>
      </c>
      <c r="E1058">
        <v>-9.6073830089622003E-2</v>
      </c>
      <c r="F1058" s="3">
        <v>2.71</v>
      </c>
      <c r="G1058">
        <v>0.64999999999999947</v>
      </c>
    </row>
    <row r="1059" spans="1:7" x14ac:dyDescent="0.3">
      <c r="A1059" s="1">
        <v>34401</v>
      </c>
      <c r="B1059">
        <v>2.7868613815264998</v>
      </c>
      <c r="C1059">
        <v>-3.1336087444715943E-2</v>
      </c>
      <c r="D1059">
        <v>5.9634833725912273E-3</v>
      </c>
      <c r="E1059">
        <v>-6.7914754805309396E-2</v>
      </c>
      <c r="F1059" s="3">
        <v>2.75</v>
      </c>
      <c r="G1059">
        <v>0.64000000000000057</v>
      </c>
    </row>
    <row r="1060" spans="1:7" x14ac:dyDescent="0.3">
      <c r="A1060" s="1">
        <v>34402</v>
      </c>
      <c r="B1060">
        <v>2.6679224100114309</v>
      </c>
      <c r="C1060">
        <v>-5.8706285782648138E-3</v>
      </c>
      <c r="D1060">
        <v>4.6569106104357161E-3</v>
      </c>
      <c r="E1060">
        <v>-6.5764118769755076E-2</v>
      </c>
      <c r="F1060" s="3">
        <v>2.77</v>
      </c>
      <c r="G1060">
        <v>0.64000000000000057</v>
      </c>
    </row>
    <row r="1061" spans="1:7" x14ac:dyDescent="0.3">
      <c r="A1061" s="1">
        <v>34403</v>
      </c>
      <c r="B1061">
        <v>2.806386101823072</v>
      </c>
      <c r="C1061">
        <v>-1.6801369934550614E-2</v>
      </c>
      <c r="D1061">
        <v>-5.4389436799660018E-3</v>
      </c>
      <c r="E1061">
        <v>-4.3320627187852345E-2</v>
      </c>
      <c r="F1061" s="3">
        <v>2.91</v>
      </c>
      <c r="G1061">
        <v>0.64000000000000057</v>
      </c>
    </row>
    <row r="1062" spans="1:7" x14ac:dyDescent="0.3">
      <c r="A1062" s="1">
        <v>34404</v>
      </c>
      <c r="B1062">
        <v>2.6993457604720636</v>
      </c>
      <c r="C1062">
        <v>-9.8348508425445402E-3</v>
      </c>
      <c r="D1062">
        <v>-6.8581228577446751E-4</v>
      </c>
      <c r="E1062">
        <v>-3.4614925156935872E-2</v>
      </c>
      <c r="F1062" s="3">
        <v>2.88</v>
      </c>
      <c r="G1062">
        <v>0.64000000000000057</v>
      </c>
    </row>
    <row r="1063" spans="1:7" x14ac:dyDescent="0.3">
      <c r="A1063" s="1">
        <v>34407</v>
      </c>
      <c r="B1063">
        <v>2.8100049236252036</v>
      </c>
      <c r="C1063">
        <v>-1.1444985376998673E-2</v>
      </c>
      <c r="D1063">
        <v>2.3562687621740963E-3</v>
      </c>
      <c r="E1063">
        <v>-2.4457740846040021E-2</v>
      </c>
      <c r="F1063" s="3">
        <v>2.84</v>
      </c>
      <c r="G1063">
        <v>0.63000000000000078</v>
      </c>
    </row>
    <row r="1064" spans="1:7" x14ac:dyDescent="0.3">
      <c r="A1064" s="1">
        <v>34408</v>
      </c>
      <c r="B1064">
        <v>2.6932749155200559</v>
      </c>
      <c r="C1064">
        <v>-4.1028328596217634E-3</v>
      </c>
      <c r="D1064">
        <v>6.0782626809192664E-3</v>
      </c>
      <c r="E1064">
        <v>-7.3900235548305382E-3</v>
      </c>
      <c r="F1064" s="3">
        <v>2.81</v>
      </c>
      <c r="G1064">
        <v>0.63999999999999968</v>
      </c>
    </row>
    <row r="1065" spans="1:7" x14ac:dyDescent="0.3">
      <c r="A1065" s="1">
        <v>34409</v>
      </c>
      <c r="B1065">
        <v>2.6748380668960965</v>
      </c>
      <c r="C1065">
        <v>-1.6177100164807001E-3</v>
      </c>
      <c r="D1065">
        <v>1.1764211316932283E-2</v>
      </c>
      <c r="E1065">
        <v>-2.0388736524640905E-2</v>
      </c>
      <c r="F1065" s="3">
        <v>2.79</v>
      </c>
      <c r="G1065">
        <v>0.64000000000000057</v>
      </c>
    </row>
    <row r="1066" spans="1:7" x14ac:dyDescent="0.3">
      <c r="A1066" s="1">
        <v>34410</v>
      </c>
      <c r="B1066">
        <v>2.5463152779166438</v>
      </c>
      <c r="C1066">
        <v>1.4238205416656768E-3</v>
      </c>
      <c r="D1066">
        <v>1.1104107261177276E-2</v>
      </c>
      <c r="E1066">
        <v>-3.3704110099059825E-3</v>
      </c>
      <c r="F1066" s="3">
        <v>2.85</v>
      </c>
      <c r="G1066">
        <v>0.64000000000000057</v>
      </c>
    </row>
    <row r="1067" spans="1:7" x14ac:dyDescent="0.3">
      <c r="A1067" s="1">
        <v>34411</v>
      </c>
      <c r="B1067">
        <v>2.5892666651122429</v>
      </c>
      <c r="C1067">
        <v>-3.0945996420994604E-3</v>
      </c>
      <c r="D1067">
        <v>1.712883911516716E-2</v>
      </c>
      <c r="E1067">
        <v>-4.7058910374127016E-3</v>
      </c>
      <c r="F1067" s="3">
        <v>2.92</v>
      </c>
      <c r="G1067">
        <v>0.64999999999999947</v>
      </c>
    </row>
    <row r="1068" spans="1:7" x14ac:dyDescent="0.3">
      <c r="A1068" s="1">
        <v>34414</v>
      </c>
      <c r="B1068">
        <v>2.6630528351714742</v>
      </c>
      <c r="C1068">
        <v>-9.0298383733564691E-3</v>
      </c>
      <c r="D1068">
        <v>1.4402966149960506E-2</v>
      </c>
      <c r="E1068">
        <v>2.8639986137001028E-2</v>
      </c>
      <c r="F1068" s="3">
        <v>2.85</v>
      </c>
      <c r="G1068">
        <v>0.65999999999999925</v>
      </c>
    </row>
    <row r="1069" spans="1:7" x14ac:dyDescent="0.3">
      <c r="A1069" s="1">
        <v>34415</v>
      </c>
      <c r="B1069">
        <v>2.5945081597030812</v>
      </c>
      <c r="C1069">
        <v>-3.2795991658831625E-3</v>
      </c>
      <c r="D1069">
        <v>1.1715112420479734E-2</v>
      </c>
      <c r="E1069">
        <v>3.422004475114937E-2</v>
      </c>
      <c r="F1069" s="3">
        <v>2.84</v>
      </c>
      <c r="G1069">
        <v>0.66000000000000014</v>
      </c>
    </row>
    <row r="1070" spans="1:7" x14ac:dyDescent="0.3">
      <c r="A1070" s="1">
        <v>34416</v>
      </c>
      <c r="B1070">
        <v>2.510411940196362</v>
      </c>
      <c r="C1070">
        <v>1.8157936266627317E-3</v>
      </c>
      <c r="D1070">
        <v>4.6207244324554253E-3</v>
      </c>
      <c r="E1070">
        <v>3.2745081094610384E-2</v>
      </c>
      <c r="F1070" s="3">
        <v>2.9</v>
      </c>
      <c r="G1070">
        <v>0.66000000000000014</v>
      </c>
    </row>
    <row r="1071" spans="1:7" x14ac:dyDescent="0.3">
      <c r="A1071" s="1">
        <v>34417</v>
      </c>
      <c r="B1071">
        <v>2.5974910105351463</v>
      </c>
      <c r="C1071">
        <v>-1.5195684621784444E-2</v>
      </c>
      <c r="D1071">
        <v>-3.2251156744171894E-3</v>
      </c>
      <c r="E1071">
        <v>4.7531010286909314E-2</v>
      </c>
      <c r="F1071" s="3">
        <v>3.05</v>
      </c>
      <c r="G1071">
        <v>0.63999999999999968</v>
      </c>
    </row>
    <row r="1072" spans="1:7" x14ac:dyDescent="0.3">
      <c r="A1072" s="1">
        <v>34418</v>
      </c>
      <c r="B1072">
        <v>2.6152036507358583</v>
      </c>
      <c r="C1072">
        <v>-2.1713138407226218E-2</v>
      </c>
      <c r="D1072">
        <v>-1.0195794030733119E-2</v>
      </c>
      <c r="E1072">
        <v>5.2232964180186414E-2</v>
      </c>
      <c r="F1072" s="3">
        <v>3.04</v>
      </c>
      <c r="G1072">
        <v>0.63999999999999968</v>
      </c>
    </row>
    <row r="1073" spans="1:7" x14ac:dyDescent="0.3">
      <c r="A1073" s="1">
        <v>34421</v>
      </c>
      <c r="B1073">
        <v>2.7013612129514133</v>
      </c>
      <c r="C1073">
        <v>-9.2182506361595529E-3</v>
      </c>
      <c r="D1073">
        <v>-1.5787758365807036E-2</v>
      </c>
      <c r="E1073">
        <v>-4.7842745813392096E-2</v>
      </c>
      <c r="F1073" s="3">
        <v>3.06</v>
      </c>
      <c r="G1073">
        <v>0.64000000000000057</v>
      </c>
    </row>
    <row r="1074" spans="1:7" x14ac:dyDescent="0.3">
      <c r="A1074" s="1">
        <v>34422</v>
      </c>
      <c r="B1074">
        <v>2.8027541365715076</v>
      </c>
      <c r="C1074">
        <v>-2.9592274168684263E-2</v>
      </c>
      <c r="D1074">
        <v>-3.2399068019506316E-2</v>
      </c>
      <c r="E1074">
        <v>-1.1111225425070703E-2</v>
      </c>
      <c r="F1074" s="3">
        <v>3.12</v>
      </c>
      <c r="G1074">
        <v>0.63999999999999968</v>
      </c>
    </row>
    <row r="1075" spans="1:7" x14ac:dyDescent="0.3">
      <c r="A1075" s="1">
        <v>34423</v>
      </c>
      <c r="B1075">
        <v>2.9226238017333528</v>
      </c>
      <c r="C1075">
        <v>-4.7319524550601955E-2</v>
      </c>
      <c r="D1075">
        <v>-5.4571497293544269E-2</v>
      </c>
      <c r="E1075">
        <v>1.7538155596464211E-2</v>
      </c>
      <c r="F1075" s="3">
        <v>3.21</v>
      </c>
      <c r="G1075">
        <v>0.65000000000000036</v>
      </c>
    </row>
    <row r="1076" spans="1:7" x14ac:dyDescent="0.3">
      <c r="A1076" s="1">
        <v>34424</v>
      </c>
      <c r="B1076">
        <v>3.0179828824888109</v>
      </c>
      <c r="C1076">
        <v>-4.1029254822439576E-2</v>
      </c>
      <c r="D1076">
        <v>-5.4927573430411769E-2</v>
      </c>
      <c r="E1076">
        <v>4.7067510857985884E-2</v>
      </c>
      <c r="F1076" s="3">
        <v>3.21</v>
      </c>
      <c r="G1076">
        <v>0.63999999999999968</v>
      </c>
    </row>
    <row r="1077" spans="1:7" x14ac:dyDescent="0.3">
      <c r="A1077" s="1">
        <v>34428</v>
      </c>
      <c r="B1077">
        <v>3.1726224403507386</v>
      </c>
      <c r="C1077">
        <v>-5.7311555813615023E-2</v>
      </c>
      <c r="D1077">
        <v>-6.9648812330031618E-2</v>
      </c>
      <c r="E1077">
        <v>9.3798082742022171E-2</v>
      </c>
      <c r="F1077" s="3">
        <v>3.34</v>
      </c>
      <c r="G1077">
        <v>0.66000000000000014</v>
      </c>
    </row>
    <row r="1078" spans="1:7" x14ac:dyDescent="0.3">
      <c r="A1078" s="1">
        <v>34429</v>
      </c>
      <c r="B1078">
        <v>2.8975680247667595</v>
      </c>
      <c r="C1078">
        <v>-3.2308307703721617E-2</v>
      </c>
      <c r="D1078">
        <v>-4.4394538658012017E-2</v>
      </c>
      <c r="E1078">
        <v>0.10698234727235789</v>
      </c>
      <c r="F1078" s="3">
        <v>3.22</v>
      </c>
      <c r="G1078">
        <v>0.65000000000000036</v>
      </c>
    </row>
    <row r="1079" spans="1:7" x14ac:dyDescent="0.3">
      <c r="A1079" s="1">
        <v>34430</v>
      </c>
      <c r="B1079">
        <v>2.8553201198372458</v>
      </c>
      <c r="C1079">
        <v>-3.657327609523886E-2</v>
      </c>
      <c r="D1079">
        <v>-4.024600007674195E-2</v>
      </c>
      <c r="E1079">
        <v>0.10761626171513905</v>
      </c>
      <c r="F1079" s="3">
        <v>3.26</v>
      </c>
      <c r="G1079">
        <v>0.64999999999999947</v>
      </c>
    </row>
    <row r="1080" spans="1:7" x14ac:dyDescent="0.3">
      <c r="A1080" s="1">
        <v>34431</v>
      </c>
      <c r="B1080">
        <v>2.8320361808832013</v>
      </c>
      <c r="C1080">
        <v>-3.4935290899714921E-2</v>
      </c>
      <c r="D1080">
        <v>-3.178196603657657E-2</v>
      </c>
      <c r="E1080">
        <v>4.6000225373843406E-2</v>
      </c>
      <c r="F1080" s="3">
        <v>3.25</v>
      </c>
      <c r="G1080">
        <v>0.65000000000000036</v>
      </c>
    </row>
    <row r="1081" spans="1:7" x14ac:dyDescent="0.3">
      <c r="A1081" s="1">
        <v>34432</v>
      </c>
      <c r="B1081">
        <v>2.8284963541780774</v>
      </c>
      <c r="C1081">
        <v>-4.1145806994515866E-2</v>
      </c>
      <c r="D1081">
        <v>-4.3311400645093201E-2</v>
      </c>
      <c r="E1081">
        <v>3.9297787414370067E-2</v>
      </c>
      <c r="F1081" s="3">
        <v>3.29</v>
      </c>
      <c r="G1081">
        <v>0.64999999999999947</v>
      </c>
    </row>
    <row r="1082" spans="1:7" x14ac:dyDescent="0.3">
      <c r="A1082" s="1">
        <v>34435</v>
      </c>
      <c r="B1082">
        <v>2.8100049236252036</v>
      </c>
      <c r="C1082">
        <v>-3.7499076934436992E-2</v>
      </c>
      <c r="D1082">
        <v>-3.8547642742412513E-2</v>
      </c>
      <c r="E1082">
        <v>1.652930195121094E-2</v>
      </c>
      <c r="F1082" s="3">
        <v>3.24</v>
      </c>
      <c r="G1082">
        <v>0.63999999999999968</v>
      </c>
    </row>
    <row r="1083" spans="1:7" x14ac:dyDescent="0.3">
      <c r="A1083" s="1">
        <v>34436</v>
      </c>
      <c r="B1083">
        <v>2.7985001040242823</v>
      </c>
      <c r="C1083">
        <v>-3.5836061694832111E-2</v>
      </c>
      <c r="D1083">
        <v>-4.2753233912415922E-2</v>
      </c>
      <c r="E1083">
        <v>3.1877617048730045E-3</v>
      </c>
      <c r="F1083" s="3">
        <v>3.23</v>
      </c>
      <c r="G1083">
        <v>0.63000000000000078</v>
      </c>
    </row>
    <row r="1084" spans="1:7" x14ac:dyDescent="0.3">
      <c r="A1084" s="1">
        <v>34437</v>
      </c>
      <c r="B1084">
        <v>2.8343891231452281</v>
      </c>
      <c r="C1084">
        <v>-4.4227652845775012E-2</v>
      </c>
      <c r="D1084">
        <v>-5.161816430241295E-2</v>
      </c>
      <c r="E1084">
        <v>1.8465981573043688E-2</v>
      </c>
      <c r="F1084" s="3">
        <v>3.29</v>
      </c>
      <c r="G1084">
        <v>0.63999999999999968</v>
      </c>
    </row>
    <row r="1085" spans="1:7" x14ac:dyDescent="0.3">
      <c r="A1085" s="1">
        <v>34438</v>
      </c>
      <c r="B1085">
        <v>2.7893229212309465</v>
      </c>
      <c r="C1085">
        <v>-4.5993419729051688E-2</v>
      </c>
      <c r="D1085">
        <v>-6.2712456401180283E-2</v>
      </c>
      <c r="E1085">
        <v>7.539801748421171E-2</v>
      </c>
      <c r="F1085" s="3">
        <v>3.31</v>
      </c>
      <c r="G1085">
        <v>0.63999999999999968</v>
      </c>
    </row>
    <row r="1086" spans="1:7" x14ac:dyDescent="0.3">
      <c r="A1086" s="1">
        <v>34439</v>
      </c>
      <c r="B1086">
        <v>2.7713379403381286</v>
      </c>
      <c r="C1086">
        <v>-4.5628212671363855E-2</v>
      </c>
      <c r="D1086">
        <v>-6.0759087651109489E-2</v>
      </c>
      <c r="E1086">
        <v>8.4360613343386071E-2</v>
      </c>
      <c r="F1086" s="3">
        <v>3.29</v>
      </c>
      <c r="G1086">
        <v>0.63999999999999879</v>
      </c>
    </row>
    <row r="1087" spans="1:7" x14ac:dyDescent="0.3">
      <c r="A1087" s="1">
        <v>34442</v>
      </c>
      <c r="B1087">
        <v>2.8460714989995846</v>
      </c>
      <c r="C1087">
        <v>-5.9147825211554483E-2</v>
      </c>
      <c r="D1087">
        <v>-6.921584230280331E-2</v>
      </c>
      <c r="E1087">
        <v>0.11679387826167442</v>
      </c>
      <c r="F1087" s="3">
        <v>3.3</v>
      </c>
      <c r="G1087">
        <v>0.62000000000000099</v>
      </c>
    </row>
    <row r="1088" spans="1:7" x14ac:dyDescent="0.3">
      <c r="A1088" s="1">
        <v>34443</v>
      </c>
      <c r="B1088">
        <v>2.8290871961450441</v>
      </c>
      <c r="C1088">
        <v>-6.211490140672371E-2</v>
      </c>
      <c r="D1088">
        <v>-6.5443397011813786E-2</v>
      </c>
      <c r="E1088">
        <v>8.9495850317292014E-2</v>
      </c>
      <c r="F1088" s="3">
        <v>3.27</v>
      </c>
      <c r="G1088">
        <v>0.61999999999999922</v>
      </c>
    </row>
    <row r="1089" spans="1:7" x14ac:dyDescent="0.3">
      <c r="A1089" s="1">
        <v>34444</v>
      </c>
      <c r="B1089">
        <v>2.8338014064077703</v>
      </c>
      <c r="C1089">
        <v>-6.3766094193245415E-2</v>
      </c>
      <c r="D1089">
        <v>-7.1905932153050856E-2</v>
      </c>
      <c r="E1089">
        <v>8.7011376989629685E-2</v>
      </c>
      <c r="F1089" s="3">
        <v>3.22</v>
      </c>
      <c r="G1089">
        <v>0.62000000000000011</v>
      </c>
    </row>
    <row r="1090" spans="1:7" x14ac:dyDescent="0.3">
      <c r="A1090" s="1">
        <v>34445</v>
      </c>
      <c r="B1090">
        <v>2.703372611551099</v>
      </c>
      <c r="C1090">
        <v>-4.3200106338469269E-2</v>
      </c>
      <c r="D1090">
        <v>-5.3308066348032312E-2</v>
      </c>
      <c r="E1090">
        <v>9.057097659715474E-2</v>
      </c>
      <c r="F1090" s="3">
        <v>3.08</v>
      </c>
      <c r="G1090">
        <v>0.62000000000000099</v>
      </c>
    </row>
    <row r="1091" spans="1:7" x14ac:dyDescent="0.3">
      <c r="A1091" s="1">
        <v>34446</v>
      </c>
      <c r="B1091">
        <v>2.7040421797046714</v>
      </c>
      <c r="C1091">
        <v>-4.6209239942362146E-2</v>
      </c>
      <c r="D1091">
        <v>-5.7767610494683375E-2</v>
      </c>
      <c r="E1091">
        <v>0.13203226683364511</v>
      </c>
      <c r="F1091" s="3">
        <v>3.09</v>
      </c>
      <c r="G1091">
        <v>0.65000000000000124</v>
      </c>
    </row>
    <row r="1092" spans="1:7" x14ac:dyDescent="0.3">
      <c r="A1092" s="1">
        <v>34449</v>
      </c>
      <c r="B1092">
        <v>2.65745841498615</v>
      </c>
      <c r="C1092">
        <v>-3.4369733020581883E-2</v>
      </c>
      <c r="D1092">
        <v>-4.65882890014786E-2</v>
      </c>
      <c r="E1092">
        <v>0.1252791589643456</v>
      </c>
      <c r="F1092" s="3">
        <v>2.92</v>
      </c>
      <c r="G1092">
        <v>0.65000000000000036</v>
      </c>
    </row>
    <row r="1093" spans="1:7" x14ac:dyDescent="0.3">
      <c r="A1093" s="1">
        <v>34450</v>
      </c>
      <c r="B1093">
        <v>2.6246685921631592</v>
      </c>
      <c r="C1093">
        <v>-2.7244050377120743E-2</v>
      </c>
      <c r="D1093">
        <v>-4.9878170040135394E-2</v>
      </c>
      <c r="E1093">
        <v>0.12252519036415777</v>
      </c>
      <c r="F1093" s="3">
        <v>2.89</v>
      </c>
      <c r="G1093">
        <v>0.64999999999999947</v>
      </c>
    </row>
    <row r="1094" spans="1:7" x14ac:dyDescent="0.3">
      <c r="A1094" s="1">
        <v>34452</v>
      </c>
      <c r="B1094">
        <v>2.6748380668960965</v>
      </c>
      <c r="C1094">
        <v>-2.5240984726178084E-2</v>
      </c>
      <c r="D1094">
        <v>-5.5479576448819401E-2</v>
      </c>
      <c r="E1094">
        <v>0.10355165173380021</v>
      </c>
      <c r="F1094" s="3">
        <v>3.06</v>
      </c>
      <c r="G1094">
        <v>0.64999999999999947</v>
      </c>
    </row>
    <row r="1095" spans="1:7" x14ac:dyDescent="0.3">
      <c r="A1095" s="1">
        <v>34453</v>
      </c>
      <c r="B1095">
        <v>2.6224923127405635</v>
      </c>
      <c r="C1095">
        <v>-1.995872643553831E-2</v>
      </c>
      <c r="D1095">
        <v>-4.5647661195939548E-2</v>
      </c>
      <c r="E1095">
        <v>0.10799382856858664</v>
      </c>
      <c r="F1095" s="3">
        <v>3.09</v>
      </c>
      <c r="G1095">
        <v>0.63999999999999879</v>
      </c>
    </row>
    <row r="1096" spans="1:7" x14ac:dyDescent="0.3">
      <c r="A1096" s="1">
        <v>34456</v>
      </c>
      <c r="B1096">
        <v>2.6468837658647226</v>
      </c>
      <c r="C1096">
        <v>1.1927113506677856E-3</v>
      </c>
      <c r="D1096">
        <v>-3.8751953591174448E-2</v>
      </c>
      <c r="E1096">
        <v>0.11035789586346745</v>
      </c>
      <c r="F1096" s="3">
        <v>2.99</v>
      </c>
      <c r="G1096">
        <v>0.62000000000000099</v>
      </c>
    </row>
    <row r="1097" spans="1:7" x14ac:dyDescent="0.3">
      <c r="A1097" s="1">
        <v>34457</v>
      </c>
      <c r="B1097">
        <v>2.6253929674212007</v>
      </c>
      <c r="C1097">
        <v>1.6648874397078295E-2</v>
      </c>
      <c r="D1097">
        <v>-4.3559783648424499E-2</v>
      </c>
      <c r="E1097">
        <v>7.6506054837734538E-2</v>
      </c>
      <c r="F1097" s="3">
        <v>3.01</v>
      </c>
      <c r="G1097">
        <v>0.62000000000000011</v>
      </c>
    </row>
    <row r="1098" spans="1:7" x14ac:dyDescent="0.3">
      <c r="A1098" s="1">
        <v>34458</v>
      </c>
      <c r="B1098">
        <v>2.6595599919417761</v>
      </c>
      <c r="C1098">
        <v>1.3259394919104217E-2</v>
      </c>
      <c r="D1098">
        <v>-5.4558788342385256E-2</v>
      </c>
      <c r="E1098">
        <v>7.6744848291269374E-2</v>
      </c>
      <c r="F1098" s="3">
        <v>2.99</v>
      </c>
      <c r="G1098">
        <v>0.62000000000000011</v>
      </c>
    </row>
    <row r="1099" spans="1:7" x14ac:dyDescent="0.3">
      <c r="A1099" s="1">
        <v>34459</v>
      </c>
      <c r="B1099">
        <v>2.67827804276854</v>
      </c>
      <c r="C1099">
        <v>2.7992392677586686E-2</v>
      </c>
      <c r="D1099">
        <v>-5.8764539598278098E-2</v>
      </c>
      <c r="E1099">
        <v>0.10274954811710613</v>
      </c>
      <c r="F1099" s="3">
        <v>2.98</v>
      </c>
      <c r="G1099">
        <v>0.62000000000000099</v>
      </c>
    </row>
    <row r="1100" spans="1:7" x14ac:dyDescent="0.3">
      <c r="A1100" s="1">
        <v>34460</v>
      </c>
      <c r="B1100">
        <v>2.7133693625798099</v>
      </c>
      <c r="C1100">
        <v>-1.0489784582183859E-3</v>
      </c>
      <c r="D1100">
        <v>-7.2743291935448262E-2</v>
      </c>
      <c r="E1100">
        <v>0.13237865474471455</v>
      </c>
      <c r="F1100" s="3">
        <v>3.05</v>
      </c>
      <c r="G1100">
        <v>0.63000000000000078</v>
      </c>
    </row>
    <row r="1101" spans="1:7" x14ac:dyDescent="0.3">
      <c r="A1101" s="1">
        <v>34463</v>
      </c>
      <c r="B1101">
        <v>2.7825390530929495</v>
      </c>
      <c r="C1101">
        <v>-1.2871231300550789E-2</v>
      </c>
      <c r="D1101">
        <v>-8.0960521672049701E-2</v>
      </c>
      <c r="E1101">
        <v>8.869240281099966E-2</v>
      </c>
      <c r="F1101" s="3">
        <v>3.05</v>
      </c>
      <c r="G1101">
        <v>0.61999999999999922</v>
      </c>
    </row>
    <row r="1102" spans="1:7" x14ac:dyDescent="0.3">
      <c r="A1102" s="1">
        <v>34464</v>
      </c>
      <c r="B1102">
        <v>2.7206373166076814</v>
      </c>
      <c r="C1102">
        <v>-1.0859855416946118E-2</v>
      </c>
      <c r="D1102">
        <v>-7.7602740757231281E-2</v>
      </c>
      <c r="E1102">
        <v>7.5359536772663382E-2</v>
      </c>
      <c r="F1102" s="3">
        <v>2.98</v>
      </c>
      <c r="G1102">
        <v>0.62999999999999901</v>
      </c>
    </row>
    <row r="1103" spans="1:7" x14ac:dyDescent="0.3">
      <c r="A1103" s="1">
        <v>34465</v>
      </c>
      <c r="B1103">
        <v>2.7440606386252431</v>
      </c>
      <c r="C1103">
        <v>-1.2626913509062199E-2</v>
      </c>
      <c r="D1103">
        <v>-8.5108807948294007E-2</v>
      </c>
      <c r="E1103">
        <v>9.5310179804324768E-2</v>
      </c>
      <c r="F1103" s="3">
        <v>3.08</v>
      </c>
      <c r="G1103">
        <v>0.63000000000000078</v>
      </c>
    </row>
    <row r="1104" spans="1:7" x14ac:dyDescent="0.3">
      <c r="A1104" s="1">
        <v>34466</v>
      </c>
      <c r="B1104">
        <v>2.738256043159276</v>
      </c>
      <c r="C1104">
        <v>-1.3697311349417873E-2</v>
      </c>
      <c r="D1104">
        <v>-5.7067016862119679E-2</v>
      </c>
      <c r="E1104">
        <v>0.12693495651009812</v>
      </c>
      <c r="F1104" s="3">
        <v>3.12</v>
      </c>
      <c r="G1104">
        <v>0.62000000000000099</v>
      </c>
    </row>
    <row r="1105" spans="1:7" x14ac:dyDescent="0.3">
      <c r="A1105" s="1">
        <v>34467</v>
      </c>
      <c r="B1105">
        <v>2.6769034721053733</v>
      </c>
      <c r="C1105">
        <v>-7.6931220167528735E-3</v>
      </c>
      <c r="D1105">
        <v>-6.0330553646135598E-2</v>
      </c>
      <c r="E1105">
        <v>0.14401545793321535</v>
      </c>
      <c r="F1105" s="3">
        <v>3.05</v>
      </c>
      <c r="G1105">
        <v>0.62999999999999901</v>
      </c>
    </row>
    <row r="1106" spans="1:7" x14ac:dyDescent="0.3">
      <c r="A1106" s="1">
        <v>34470</v>
      </c>
      <c r="B1106">
        <v>2.6858045921548905</v>
      </c>
      <c r="C1106">
        <v>-3.9741842933151972E-3</v>
      </c>
      <c r="D1106">
        <v>-5.8036687981634749E-2</v>
      </c>
      <c r="E1106">
        <v>0.13418392119580025</v>
      </c>
      <c r="F1106" s="3">
        <v>2.93</v>
      </c>
      <c r="G1106">
        <v>0.63000000000000078</v>
      </c>
    </row>
    <row r="1107" spans="1:7" x14ac:dyDescent="0.3">
      <c r="A1107" s="1">
        <v>34471</v>
      </c>
      <c r="B1107">
        <v>2.6447553507298962</v>
      </c>
      <c r="C1107">
        <v>6.6759946526984137E-3</v>
      </c>
      <c r="D1107">
        <v>-5.0762410453351947E-2</v>
      </c>
      <c r="E1107">
        <v>0.15463416869225899</v>
      </c>
      <c r="F1107" s="3">
        <v>2.73</v>
      </c>
      <c r="G1107">
        <v>0.63000000000000078</v>
      </c>
    </row>
    <row r="1108" spans="1:7" x14ac:dyDescent="0.3">
      <c r="A1108" s="1">
        <v>34472</v>
      </c>
      <c r="B1108">
        <v>2.5297206655777931</v>
      </c>
      <c r="C1108">
        <v>1.6691687386255261E-2</v>
      </c>
      <c r="D1108">
        <v>-3.3039358144730357E-2</v>
      </c>
      <c r="E1108">
        <v>0.18356879319351993</v>
      </c>
      <c r="F1108" s="3">
        <v>2.74</v>
      </c>
      <c r="G1108">
        <v>0.64000000000000057</v>
      </c>
    </row>
    <row r="1109" spans="1:7" x14ac:dyDescent="0.3">
      <c r="A1109" s="1">
        <v>34473</v>
      </c>
      <c r="B1109">
        <v>2.5120353171762528</v>
      </c>
      <c r="C1109">
        <v>3.1194822583349158E-2</v>
      </c>
      <c r="D1109">
        <v>-2.9570712644686026E-2</v>
      </c>
      <c r="E1109">
        <v>0.18680084759800097</v>
      </c>
      <c r="F1109" s="3">
        <v>2.72</v>
      </c>
      <c r="G1109">
        <v>0.64000000000000057</v>
      </c>
    </row>
    <row r="1110" spans="1:7" x14ac:dyDescent="0.3">
      <c r="A1110" s="1">
        <v>34474</v>
      </c>
      <c r="B1110">
        <v>2.5486636155907516</v>
      </c>
      <c r="C1110">
        <v>2.7590723473458922E-2</v>
      </c>
      <c r="D1110">
        <v>-3.3100357391599111E-2</v>
      </c>
      <c r="E1110">
        <v>0.24031373220701679</v>
      </c>
      <c r="F1110" s="3">
        <v>2.76</v>
      </c>
      <c r="G1110">
        <v>0.63999999999999879</v>
      </c>
    </row>
    <row r="1111" spans="1:7" x14ac:dyDescent="0.3">
      <c r="A1111" s="1">
        <v>34477</v>
      </c>
      <c r="B1111">
        <v>2.6019486702196644</v>
      </c>
      <c r="C1111">
        <v>2.5114148908877532E-2</v>
      </c>
      <c r="D1111">
        <v>-4.1746544926467344E-2</v>
      </c>
      <c r="E1111">
        <v>0.23483959107740082</v>
      </c>
      <c r="F1111" s="3">
        <v>2.84</v>
      </c>
      <c r="G1111">
        <v>0.64000000000000057</v>
      </c>
    </row>
    <row r="1112" spans="1:7" x14ac:dyDescent="0.3">
      <c r="A1112" s="1">
        <v>34478</v>
      </c>
      <c r="B1112">
        <v>2.5439614125693151</v>
      </c>
      <c r="C1112">
        <v>1.3458378757380984E-2</v>
      </c>
      <c r="D1112">
        <v>-3.8771565954444753E-2</v>
      </c>
      <c r="E1112">
        <v>0.23761721085034804</v>
      </c>
      <c r="F1112" s="3">
        <v>2.85</v>
      </c>
      <c r="G1112">
        <v>0.62999999999999901</v>
      </c>
    </row>
    <row r="1113" spans="1:7" x14ac:dyDescent="0.3">
      <c r="A1113" s="1">
        <v>34479</v>
      </c>
      <c r="B1113">
        <v>2.5201129055226197</v>
      </c>
      <c r="C1113">
        <v>1.9271147396984212E-2</v>
      </c>
      <c r="D1113">
        <v>-3.0217691711261097E-2</v>
      </c>
      <c r="E1113">
        <v>0.21330510231392186</v>
      </c>
      <c r="F1113" s="3">
        <v>2.86</v>
      </c>
      <c r="G1113">
        <v>0.63999999999999968</v>
      </c>
    </row>
    <row r="1114" spans="1:7" x14ac:dyDescent="0.3">
      <c r="A1114" s="1">
        <v>34480</v>
      </c>
      <c r="B1114">
        <v>2.5257286443082556</v>
      </c>
      <c r="C1114">
        <v>9.5629294226808881E-3</v>
      </c>
      <c r="D1114">
        <v>-2.2991009971238263E-2</v>
      </c>
      <c r="E1114">
        <v>0.21976707089760383</v>
      </c>
      <c r="F1114" s="3">
        <v>2.82</v>
      </c>
      <c r="G1114">
        <v>0.64999999999999947</v>
      </c>
    </row>
    <row r="1115" spans="1:7" x14ac:dyDescent="0.3">
      <c r="A1115" s="1">
        <v>34481</v>
      </c>
      <c r="B1115">
        <v>2.5249283241374862</v>
      </c>
      <c r="C1115">
        <v>1.2010703116525079E-2</v>
      </c>
      <c r="D1115">
        <v>-3.0429031882380109E-2</v>
      </c>
      <c r="E1115">
        <v>0.22550351631594934</v>
      </c>
      <c r="F1115" s="3">
        <v>2.82</v>
      </c>
      <c r="G1115">
        <v>0.65000000000000036</v>
      </c>
    </row>
    <row r="1116" spans="1:7" x14ac:dyDescent="0.3">
      <c r="A1116" s="1">
        <v>34485</v>
      </c>
      <c r="B1116">
        <v>2.5672543911367538</v>
      </c>
      <c r="C1116">
        <v>1.634311994133153E-2</v>
      </c>
      <c r="D1116">
        <v>-3.0611003192072772E-2</v>
      </c>
      <c r="E1116">
        <v>0.23952494867498819</v>
      </c>
      <c r="F1116" s="3">
        <v>2.86</v>
      </c>
      <c r="G1116">
        <v>0.65000000000000036</v>
      </c>
    </row>
    <row r="1117" spans="1:7" x14ac:dyDescent="0.3">
      <c r="A1117" s="1">
        <v>34486</v>
      </c>
      <c r="B1117">
        <v>2.5431755579119759</v>
      </c>
      <c r="C1117">
        <v>1.4793234309618875E-2</v>
      </c>
      <c r="D1117">
        <v>-1.4383742762078988E-2</v>
      </c>
      <c r="E1117">
        <v>0.18884503060857494</v>
      </c>
      <c r="F1117" s="3">
        <v>2.84</v>
      </c>
      <c r="G1117">
        <v>0.65000000000000036</v>
      </c>
    </row>
    <row r="1118" spans="1:7" x14ac:dyDescent="0.3">
      <c r="A1118" s="1">
        <v>34487</v>
      </c>
      <c r="B1118">
        <v>2.5439614125693151</v>
      </c>
      <c r="C1118">
        <v>1.0168425211967147E-2</v>
      </c>
      <c r="D1118">
        <v>-1.823113760604933E-2</v>
      </c>
      <c r="E1118">
        <v>0.20135680183555005</v>
      </c>
      <c r="F1118" s="3">
        <v>2.83</v>
      </c>
      <c r="G1118">
        <v>0.64999999999999947</v>
      </c>
    </row>
    <row r="1119" spans="1:7" x14ac:dyDescent="0.3">
      <c r="A1119" s="1">
        <v>34488</v>
      </c>
      <c r="B1119">
        <v>2.5006159434931803</v>
      </c>
      <c r="C1119">
        <v>1.5550709796670503E-2</v>
      </c>
      <c r="D1119">
        <v>-1.5119940356853157E-2</v>
      </c>
      <c r="E1119">
        <v>0.20136106483717198</v>
      </c>
      <c r="F1119" s="3">
        <v>2.75</v>
      </c>
      <c r="G1119">
        <v>0.65000000000000036</v>
      </c>
    </row>
    <row r="1120" spans="1:7" x14ac:dyDescent="0.3">
      <c r="A1120" s="1">
        <v>34491</v>
      </c>
      <c r="B1120">
        <v>2.5672543911367538</v>
      </c>
      <c r="C1120">
        <v>1.57262191157308E-2</v>
      </c>
      <c r="D1120">
        <v>-1.2043640787604559E-2</v>
      </c>
      <c r="E1120">
        <v>0.17567327043245973</v>
      </c>
      <c r="F1120" s="3">
        <v>2.66</v>
      </c>
      <c r="G1120">
        <v>0.66000000000000103</v>
      </c>
    </row>
    <row r="1121" spans="1:7" x14ac:dyDescent="0.3">
      <c r="A1121" s="1">
        <v>34492</v>
      </c>
      <c r="B1121">
        <v>2.5687881337687024</v>
      </c>
      <c r="C1121">
        <v>1.5018037511830507E-2</v>
      </c>
      <c r="D1121">
        <v>-1.430112562419783E-2</v>
      </c>
      <c r="E1121">
        <v>0.15415067982725805</v>
      </c>
      <c r="F1121" s="3">
        <v>2.73</v>
      </c>
      <c r="G1121">
        <v>0.65000000000000036</v>
      </c>
    </row>
    <row r="1122" spans="1:7" x14ac:dyDescent="0.3">
      <c r="A1122" s="1">
        <v>34493</v>
      </c>
      <c r="B1122">
        <v>2.5892666651122429</v>
      </c>
      <c r="C1122">
        <v>2.0423307341545183E-2</v>
      </c>
      <c r="D1122">
        <v>-1.293397882039482E-2</v>
      </c>
      <c r="E1122">
        <v>0.18097566157059974</v>
      </c>
      <c r="F1122" s="3">
        <v>2.75</v>
      </c>
      <c r="G1122">
        <v>0.64999999999999947</v>
      </c>
    </row>
    <row r="1123" spans="1:7" x14ac:dyDescent="0.3">
      <c r="A1123" s="1">
        <v>34494</v>
      </c>
      <c r="B1123">
        <v>2.5809741185342339</v>
      </c>
      <c r="C1123">
        <v>3.4529858499919186E-2</v>
      </c>
      <c r="D1123">
        <v>-1.4914648895870464E-2</v>
      </c>
      <c r="E1123">
        <v>0.20891233138626042</v>
      </c>
      <c r="F1123" s="3">
        <v>2.75</v>
      </c>
      <c r="G1123">
        <v>0.64999999999999947</v>
      </c>
    </row>
    <row r="1124" spans="1:7" x14ac:dyDescent="0.3">
      <c r="A1124" s="1">
        <v>34495</v>
      </c>
      <c r="B1124">
        <v>2.5408142817262962</v>
      </c>
      <c r="C1124">
        <v>2.7989623947263453E-2</v>
      </c>
      <c r="D1124">
        <v>-1.7805522369397586E-2</v>
      </c>
      <c r="E1124">
        <v>0.22594075593527085</v>
      </c>
      <c r="F1124" s="3">
        <v>2.81</v>
      </c>
      <c r="G1124">
        <v>0.66000000000000014</v>
      </c>
    </row>
    <row r="1125" spans="1:7" x14ac:dyDescent="0.3">
      <c r="A1125" s="1">
        <v>34498</v>
      </c>
      <c r="B1125">
        <v>2.4782176616372036</v>
      </c>
      <c r="C1125">
        <v>3.9112681524303916E-2</v>
      </c>
      <c r="D1125">
        <v>-1.4660038979274148E-2</v>
      </c>
      <c r="E1125">
        <v>0.23779327267712924</v>
      </c>
      <c r="F1125" s="3">
        <v>2.83</v>
      </c>
      <c r="G1125">
        <v>0.6800000000000006</v>
      </c>
    </row>
    <row r="1126" spans="1:7" x14ac:dyDescent="0.3">
      <c r="A1126" s="1">
        <v>34499</v>
      </c>
      <c r="B1126">
        <v>2.451005098112319</v>
      </c>
      <c r="C1126">
        <v>4.1104095571082411E-2</v>
      </c>
      <c r="D1126">
        <v>-1.0092292712772455E-2</v>
      </c>
      <c r="E1126">
        <v>0.24545755315744033</v>
      </c>
      <c r="F1126" s="3">
        <v>2.79</v>
      </c>
      <c r="G1126">
        <v>0.70000000000000018</v>
      </c>
    </row>
    <row r="1127" spans="1:7" x14ac:dyDescent="0.3">
      <c r="A1127" s="1">
        <v>34500</v>
      </c>
      <c r="B1127">
        <v>2.4440846552677451</v>
      </c>
      <c r="C1127">
        <v>3.6411869916779693E-2</v>
      </c>
      <c r="D1127">
        <v>-7.1173137948052911E-3</v>
      </c>
      <c r="E1127">
        <v>0.29171468947094903</v>
      </c>
      <c r="F1127" s="3">
        <v>2.87</v>
      </c>
      <c r="G1127">
        <v>0.6899999999999995</v>
      </c>
    </row>
    <row r="1128" spans="1:7" x14ac:dyDescent="0.3">
      <c r="A1128" s="1">
        <v>34501</v>
      </c>
      <c r="B1128">
        <v>2.4176979000945504</v>
      </c>
      <c r="C1128">
        <v>3.848580693760173E-2</v>
      </c>
      <c r="D1128">
        <v>-9.7160302014884792E-3</v>
      </c>
      <c r="E1128">
        <v>0.27534803265475727</v>
      </c>
      <c r="F1128" s="3">
        <v>2.85</v>
      </c>
      <c r="G1128">
        <v>0.70000000000000107</v>
      </c>
    </row>
    <row r="1129" spans="1:7" x14ac:dyDescent="0.3">
      <c r="A1129" s="1">
        <v>34502</v>
      </c>
      <c r="B1129">
        <v>2.510411940196362</v>
      </c>
      <c r="C1129">
        <v>2.0004632647172116E-2</v>
      </c>
      <c r="D1129">
        <v>-1.9312792429181158E-2</v>
      </c>
      <c r="E1129">
        <v>0.30827328750910121</v>
      </c>
      <c r="F1129" s="3">
        <v>2.91</v>
      </c>
      <c r="G1129">
        <v>0.71000000000000085</v>
      </c>
    </row>
    <row r="1130" spans="1:7" x14ac:dyDescent="0.3">
      <c r="A1130" s="1">
        <v>34505</v>
      </c>
      <c r="B1130">
        <v>2.6361960973342264</v>
      </c>
      <c r="C1130">
        <v>3.9376625116451791E-3</v>
      </c>
      <c r="D1130">
        <v>-2.4998862773463415E-2</v>
      </c>
      <c r="E1130">
        <v>0.28447396501478783</v>
      </c>
      <c r="F1130" s="3">
        <v>2.88</v>
      </c>
      <c r="G1130">
        <v>0.71000000000000085</v>
      </c>
    </row>
    <row r="1131" spans="1:7" x14ac:dyDescent="0.3">
      <c r="A1131" s="1">
        <v>34506</v>
      </c>
      <c r="B1131">
        <v>2.6878474937846906</v>
      </c>
      <c r="C1131">
        <v>-1.1323951721426084E-2</v>
      </c>
      <c r="D1131">
        <v>-3.927695434963141E-2</v>
      </c>
      <c r="E1131">
        <v>0.25286361526773504</v>
      </c>
      <c r="F1131" s="3">
        <v>2.92</v>
      </c>
      <c r="G1131">
        <v>0.70999999999999908</v>
      </c>
    </row>
    <row r="1132" spans="1:7" x14ac:dyDescent="0.3">
      <c r="A1132" s="1">
        <v>34507</v>
      </c>
      <c r="B1132">
        <v>2.6404848816064441</v>
      </c>
      <c r="C1132">
        <v>-4.0307980698841561E-3</v>
      </c>
      <c r="D1132">
        <v>-3.8554976003148944E-2</v>
      </c>
      <c r="E1132">
        <v>0.26842284913919734</v>
      </c>
      <c r="F1132" s="3">
        <v>2.85</v>
      </c>
      <c r="G1132">
        <v>0.71</v>
      </c>
    </row>
    <row r="1133" spans="1:7" x14ac:dyDescent="0.3">
      <c r="A1133" s="1">
        <v>34508</v>
      </c>
      <c r="B1133">
        <v>2.647592232065096</v>
      </c>
      <c r="C1133">
        <v>-7.9085068218018861E-3</v>
      </c>
      <c r="D1133">
        <v>-4.656045210616977E-2</v>
      </c>
      <c r="E1133">
        <v>0.2689772251239444</v>
      </c>
      <c r="F1133" s="3">
        <v>2.84</v>
      </c>
      <c r="G1133">
        <v>0.70000000000000018</v>
      </c>
    </row>
    <row r="1134" spans="1:7" x14ac:dyDescent="0.3">
      <c r="A1134" s="1">
        <v>34509</v>
      </c>
      <c r="B1134">
        <v>2.8166056076565553</v>
      </c>
      <c r="C1134">
        <v>-2.6761548487068687E-2</v>
      </c>
      <c r="D1134">
        <v>-5.6503276068156971E-2</v>
      </c>
      <c r="E1134">
        <v>0.23787366187730186</v>
      </c>
      <c r="F1134" s="3">
        <v>2.94</v>
      </c>
      <c r="G1134">
        <v>0.69999999999999929</v>
      </c>
    </row>
    <row r="1135" spans="1:7" x14ac:dyDescent="0.3">
      <c r="A1135" s="1">
        <v>34512</v>
      </c>
      <c r="B1135">
        <v>2.742773637160596</v>
      </c>
      <c r="C1135">
        <v>-1.9986279168136889E-2</v>
      </c>
      <c r="D1135">
        <v>-4.6924371713514823E-2</v>
      </c>
      <c r="E1135">
        <v>0.22630477628611212</v>
      </c>
      <c r="F1135" s="3">
        <v>2.9</v>
      </c>
      <c r="G1135">
        <v>0.70000000000000107</v>
      </c>
    </row>
    <row r="1136" spans="1:7" x14ac:dyDescent="0.3">
      <c r="A1136" s="1">
        <v>34513</v>
      </c>
      <c r="B1136">
        <v>2.7107133185216936</v>
      </c>
      <c r="C1136">
        <v>-2.4338782927496361E-2</v>
      </c>
      <c r="D1136">
        <v>-4.9145586525397356E-2</v>
      </c>
      <c r="E1136">
        <v>0.25718826947486173</v>
      </c>
      <c r="F1136" s="3">
        <v>2.98</v>
      </c>
      <c r="G1136">
        <v>0.69999999999999929</v>
      </c>
    </row>
    <row r="1137" spans="1:7" x14ac:dyDescent="0.3">
      <c r="A1137" s="1">
        <v>34514</v>
      </c>
      <c r="B1137">
        <v>2.6686161318568029</v>
      </c>
      <c r="C1137">
        <v>-2.1438232640980992E-2</v>
      </c>
      <c r="D1137">
        <v>-3.6671579901576656E-2</v>
      </c>
      <c r="E1137">
        <v>0.22208198008925129</v>
      </c>
      <c r="F1137" s="3">
        <v>2.99</v>
      </c>
      <c r="G1137">
        <v>0.69999999999999929</v>
      </c>
    </row>
    <row r="1138" spans="1:7" x14ac:dyDescent="0.3">
      <c r="A1138" s="1">
        <v>34515</v>
      </c>
      <c r="B1138">
        <v>2.706048198431537</v>
      </c>
      <c r="C1138">
        <v>-2.7156214317502148E-2</v>
      </c>
      <c r="D1138">
        <v>-3.6054079102348702E-2</v>
      </c>
      <c r="E1138">
        <v>0.24704594961864013</v>
      </c>
      <c r="F1138" s="3">
        <v>3.08</v>
      </c>
      <c r="G1138">
        <v>0.67999999999999972</v>
      </c>
    </row>
    <row r="1139" spans="1:7" x14ac:dyDescent="0.3">
      <c r="A1139" s="1">
        <v>34516</v>
      </c>
      <c r="B1139">
        <v>2.664446563620078</v>
      </c>
      <c r="C1139">
        <v>-2.5293715358789548E-2</v>
      </c>
      <c r="D1139">
        <v>-3.0459207484708983E-2</v>
      </c>
      <c r="E1139">
        <v>0.29599261449133518</v>
      </c>
      <c r="F1139" s="3">
        <v>3.02</v>
      </c>
      <c r="G1139">
        <v>0.6899999999999995</v>
      </c>
    </row>
    <row r="1140" spans="1:7" x14ac:dyDescent="0.3">
      <c r="A1140" s="1">
        <v>34520</v>
      </c>
      <c r="B1140">
        <v>2.7027025947756149</v>
      </c>
      <c r="C1140">
        <v>-2.4956495323072758E-2</v>
      </c>
      <c r="D1140">
        <v>-1.3595358760437826E-2</v>
      </c>
      <c r="E1140">
        <v>0.28172863164928197</v>
      </c>
      <c r="F1140" s="3">
        <v>2.89</v>
      </c>
      <c r="G1140">
        <v>0.6899999999999995</v>
      </c>
    </row>
    <row r="1141" spans="1:7" x14ac:dyDescent="0.3">
      <c r="A1141" s="1">
        <v>34521</v>
      </c>
      <c r="B1141">
        <v>2.6878474937846906</v>
      </c>
      <c r="C1141">
        <v>-3.0898668883775571E-2</v>
      </c>
      <c r="D1141">
        <v>1.3009153099732274E-3</v>
      </c>
      <c r="E1141">
        <v>0.26000779379692407</v>
      </c>
      <c r="F1141" s="3">
        <v>2.93</v>
      </c>
      <c r="G1141">
        <v>0.6899999999999995</v>
      </c>
    </row>
    <row r="1142" spans="1:7" x14ac:dyDescent="0.3">
      <c r="A1142" s="1">
        <v>34522</v>
      </c>
      <c r="B1142">
        <v>2.6397713603489157</v>
      </c>
      <c r="C1142">
        <v>-2.3147650800947162E-2</v>
      </c>
      <c r="D1142">
        <v>5.8379632338878551E-3</v>
      </c>
      <c r="E1142">
        <v>0.22705745063534577</v>
      </c>
      <c r="F1142" s="3">
        <v>2.94</v>
      </c>
      <c r="G1142">
        <v>0.6899999999999995</v>
      </c>
    </row>
    <row r="1143" spans="1:7" x14ac:dyDescent="0.3">
      <c r="A1143" s="1">
        <v>34523</v>
      </c>
      <c r="B1143">
        <v>2.5847519847577165</v>
      </c>
      <c r="C1143">
        <v>-1.9080511881234052E-2</v>
      </c>
      <c r="D1143">
        <v>2.392991830818314E-2</v>
      </c>
      <c r="E1143">
        <v>0.17430294451065231</v>
      </c>
      <c r="F1143" s="3">
        <v>2.93</v>
      </c>
      <c r="G1143">
        <v>0.6899999999999995</v>
      </c>
    </row>
    <row r="1144" spans="1:7" x14ac:dyDescent="0.3">
      <c r="A1144" s="1">
        <v>34526</v>
      </c>
      <c r="B1144">
        <v>2.6268401456766668</v>
      </c>
      <c r="C1144">
        <v>-1.9887521285954612E-2</v>
      </c>
      <c r="D1144">
        <v>-5.1319240262781562E-4</v>
      </c>
      <c r="E1144">
        <v>0.21127889723944193</v>
      </c>
      <c r="F1144" s="3">
        <v>2.86</v>
      </c>
      <c r="G1144">
        <v>0.69000000000000128</v>
      </c>
    </row>
    <row r="1145" spans="1:7" x14ac:dyDescent="0.3">
      <c r="A1145" s="1">
        <v>34527</v>
      </c>
      <c r="B1145">
        <v>2.5952547069568657</v>
      </c>
      <c r="C1145">
        <v>-2.1881841486009357E-2</v>
      </c>
      <c r="D1145">
        <v>-2.2321428664096032E-4</v>
      </c>
      <c r="E1145">
        <v>0.22339700461679568</v>
      </c>
      <c r="F1145" s="3">
        <v>2.87</v>
      </c>
      <c r="G1145">
        <v>0.6899999999999995</v>
      </c>
    </row>
    <row r="1146" spans="1:7" x14ac:dyDescent="0.3">
      <c r="A1146" s="1">
        <v>34528</v>
      </c>
      <c r="B1146">
        <v>2.5193080765053328</v>
      </c>
      <c r="C1146">
        <v>-2.1909626676462679E-2</v>
      </c>
      <c r="D1146">
        <v>-4.7798581461453438E-3</v>
      </c>
      <c r="E1146">
        <v>0.22711766076872975</v>
      </c>
      <c r="F1146" s="3">
        <v>2.89</v>
      </c>
      <c r="G1146">
        <v>0.6899999999999995</v>
      </c>
    </row>
    <row r="1147" spans="1:7" x14ac:dyDescent="0.3">
      <c r="A1147" s="1">
        <v>34529</v>
      </c>
      <c r="B1147">
        <v>2.4544474423032918</v>
      </c>
      <c r="C1147">
        <v>-1.247125784490688E-2</v>
      </c>
      <c r="D1147">
        <v>1.4014510170334837E-2</v>
      </c>
      <c r="E1147">
        <v>0.23222231708041274</v>
      </c>
      <c r="F1147" s="3">
        <v>2.84</v>
      </c>
      <c r="G1147">
        <v>0.6899999999999995</v>
      </c>
    </row>
    <row r="1148" spans="1:7" x14ac:dyDescent="0.3">
      <c r="A1148" s="1">
        <v>34530</v>
      </c>
      <c r="B1148">
        <v>2.4230312460699128</v>
      </c>
      <c r="C1148">
        <v>-1.7915877498237087E-2</v>
      </c>
      <c r="D1148">
        <v>9.4909067234274502E-3</v>
      </c>
      <c r="E1148">
        <v>0.2004413902559179</v>
      </c>
      <c r="F1148" s="3">
        <v>2.87</v>
      </c>
      <c r="G1148">
        <v>0.6899999999999995</v>
      </c>
    </row>
    <row r="1149" spans="1:7" x14ac:dyDescent="0.3">
      <c r="A1149" s="1">
        <v>34533</v>
      </c>
      <c r="B1149">
        <v>2.4371159859516518</v>
      </c>
      <c r="C1149">
        <v>-1.1770879384854993E-2</v>
      </c>
      <c r="D1149">
        <v>1.6947868515171827E-2</v>
      </c>
      <c r="E1149">
        <v>0.19486718547012627</v>
      </c>
      <c r="F1149" s="3">
        <v>2.8</v>
      </c>
      <c r="G1149">
        <v>0.69000000000000128</v>
      </c>
    </row>
    <row r="1150" spans="1:7" x14ac:dyDescent="0.3">
      <c r="A1150" s="1">
        <v>34534</v>
      </c>
      <c r="B1150">
        <v>2.4553061800117097</v>
      </c>
      <c r="C1150">
        <v>-1.7624584009166888E-2</v>
      </c>
      <c r="D1150">
        <v>1.6887038635119644E-2</v>
      </c>
      <c r="E1150">
        <v>0.19330205927739907</v>
      </c>
      <c r="F1150" s="3">
        <v>2.78</v>
      </c>
      <c r="G1150">
        <v>0.69999999999999929</v>
      </c>
    </row>
    <row r="1151" spans="1:7" x14ac:dyDescent="0.3">
      <c r="A1151" s="1">
        <v>34535</v>
      </c>
      <c r="B1151">
        <v>2.4595888418037104</v>
      </c>
      <c r="C1151">
        <v>-1.5054402220402885E-2</v>
      </c>
      <c r="D1151">
        <v>1.1626225079467645E-2</v>
      </c>
      <c r="E1151">
        <v>0.17599077959158205</v>
      </c>
      <c r="F1151" s="3">
        <v>2.84</v>
      </c>
      <c r="G1151">
        <v>0.67999999999999972</v>
      </c>
    </row>
    <row r="1152" spans="1:7" x14ac:dyDescent="0.3">
      <c r="A1152" s="1">
        <v>34536</v>
      </c>
      <c r="B1152">
        <v>2.4553061800117097</v>
      </c>
      <c r="C1152">
        <v>-6.3209804223118837E-3</v>
      </c>
      <c r="D1152">
        <v>1.4308369475588556E-2</v>
      </c>
      <c r="E1152">
        <v>0.16504007962652656</v>
      </c>
      <c r="F1152" s="3">
        <v>2.83</v>
      </c>
      <c r="G1152">
        <v>0.67999999999999972</v>
      </c>
    </row>
    <row r="1153" spans="1:7" x14ac:dyDescent="0.3">
      <c r="A1153" s="1">
        <v>34537</v>
      </c>
      <c r="B1153">
        <v>2.4176979000945504</v>
      </c>
      <c r="C1153">
        <v>3.913985868968517E-3</v>
      </c>
      <c r="D1153">
        <v>2.378485673089159E-2</v>
      </c>
      <c r="E1153">
        <v>0.17753953618397267</v>
      </c>
      <c r="F1153" s="3">
        <v>2.79</v>
      </c>
      <c r="G1153">
        <v>0.6899999999999995</v>
      </c>
    </row>
    <row r="1154" spans="1:7" x14ac:dyDescent="0.3">
      <c r="A1154" s="1">
        <v>34540</v>
      </c>
      <c r="B1154">
        <v>2.4388627112865935</v>
      </c>
      <c r="C1154">
        <v>2.5569260299205254E-3</v>
      </c>
      <c r="D1154">
        <v>2.6116851433495292E-2</v>
      </c>
      <c r="E1154">
        <v>0.18572766010243624</v>
      </c>
      <c r="F1154" s="3">
        <v>2.74</v>
      </c>
      <c r="G1154">
        <v>0.6899999999999995</v>
      </c>
    </row>
    <row r="1155" spans="1:7" x14ac:dyDescent="0.3">
      <c r="A1155" s="1">
        <v>34541</v>
      </c>
      <c r="B1155">
        <v>2.4561641809223462</v>
      </c>
      <c r="C1155">
        <v>8.2614895293140478E-3</v>
      </c>
      <c r="D1155">
        <v>2.5467131616389693E-2</v>
      </c>
      <c r="E1155">
        <v>0.16303962724450427</v>
      </c>
      <c r="F1155" s="3">
        <v>2.76</v>
      </c>
      <c r="G1155">
        <v>0.6899999999999995</v>
      </c>
    </row>
    <row r="1156" spans="1:7" x14ac:dyDescent="0.3">
      <c r="A1156" s="1">
        <v>34542</v>
      </c>
      <c r="B1156">
        <v>2.4790562361098245</v>
      </c>
      <c r="C1156">
        <v>2.1824246473882702E-2</v>
      </c>
      <c r="D1156">
        <v>8.5210767441949997E-3</v>
      </c>
      <c r="E1156">
        <v>0.15715278355302287</v>
      </c>
      <c r="F1156" s="3">
        <v>2.77</v>
      </c>
      <c r="G1156">
        <v>0.70000000000000107</v>
      </c>
    </row>
    <row r="1157" spans="1:7" x14ac:dyDescent="0.3">
      <c r="A1157" s="1">
        <v>34543</v>
      </c>
      <c r="B1157">
        <v>2.4874035299865875</v>
      </c>
      <c r="C1157">
        <v>1.5351811139102445E-2</v>
      </c>
      <c r="D1157">
        <v>1.4636679367949768E-2</v>
      </c>
      <c r="E1157">
        <v>0.14275072401289179</v>
      </c>
      <c r="F1157" s="3">
        <v>2.75</v>
      </c>
      <c r="G1157">
        <v>0.67999999999999972</v>
      </c>
    </row>
    <row r="1158" spans="1:7" x14ac:dyDescent="0.3">
      <c r="A1158" s="1">
        <v>34544</v>
      </c>
      <c r="B1158">
        <v>2.4096441652874536</v>
      </c>
      <c r="C1158">
        <v>2.6960818253955132E-2</v>
      </c>
      <c r="D1158">
        <v>1.218496474913966E-2</v>
      </c>
      <c r="E1158">
        <v>0.16338862081219441</v>
      </c>
      <c r="F1158" s="3">
        <v>2.73</v>
      </c>
      <c r="G1158">
        <v>0.6899999999999995</v>
      </c>
    </row>
    <row r="1159" spans="1:7" x14ac:dyDescent="0.3">
      <c r="A1159" s="1">
        <v>34547</v>
      </c>
      <c r="B1159">
        <v>2.4132316130811091</v>
      </c>
      <c r="C1159">
        <v>2.9452736414910419E-2</v>
      </c>
      <c r="D1159">
        <v>2.0025206890454506E-2</v>
      </c>
      <c r="E1159">
        <v>0.17331204087407182</v>
      </c>
      <c r="F1159" s="3">
        <v>2.68</v>
      </c>
      <c r="G1159">
        <v>0.6800000000000006</v>
      </c>
    </row>
    <row r="1160" spans="1:7" x14ac:dyDescent="0.3">
      <c r="A1160" s="1">
        <v>34548</v>
      </c>
      <c r="B1160">
        <v>2.4221443280516848</v>
      </c>
      <c r="C1160">
        <v>3.6010654650032947E-2</v>
      </c>
      <c r="D1160">
        <v>2.5197560273862329E-2</v>
      </c>
      <c r="E1160">
        <v>0.17454648859605237</v>
      </c>
      <c r="F1160" s="3">
        <v>2.67</v>
      </c>
      <c r="G1160">
        <v>0.67999999999999972</v>
      </c>
    </row>
    <row r="1161" spans="1:7" x14ac:dyDescent="0.3">
      <c r="A1161" s="1">
        <v>34549</v>
      </c>
      <c r="B1161">
        <v>2.4292177439274116</v>
      </c>
      <c r="C1161">
        <v>3.3606423713154143E-2</v>
      </c>
      <c r="D1161">
        <v>2.310594266398347E-2</v>
      </c>
      <c r="E1161">
        <v>0.15279727072200666</v>
      </c>
      <c r="F1161" s="3">
        <v>2.65</v>
      </c>
      <c r="G1161">
        <v>0.6899999999999995</v>
      </c>
    </row>
    <row r="1162" spans="1:7" x14ac:dyDescent="0.3">
      <c r="A1162" s="1">
        <v>34550</v>
      </c>
      <c r="B1162">
        <v>2.4997952622817508</v>
      </c>
      <c r="C1162">
        <v>2.6593960892814295E-2</v>
      </c>
      <c r="D1162">
        <v>1.1805890781708683E-2</v>
      </c>
      <c r="E1162">
        <v>0.15144843194072033</v>
      </c>
      <c r="F1162" s="3">
        <v>2.69</v>
      </c>
      <c r="G1162">
        <v>0.65999999999999925</v>
      </c>
    </row>
    <row r="1163" spans="1:7" x14ac:dyDescent="0.3">
      <c r="A1163" s="1">
        <v>34551</v>
      </c>
      <c r="B1163">
        <v>2.5128460184772416</v>
      </c>
      <c r="C1163">
        <v>2.4269918678716529E-2</v>
      </c>
      <c r="D1163">
        <v>8.9219595916114613E-3</v>
      </c>
      <c r="E1163">
        <v>0.12745006452421315</v>
      </c>
      <c r="F1163" s="3">
        <v>2.69</v>
      </c>
      <c r="G1163">
        <v>0.66999999999999993</v>
      </c>
    </row>
    <row r="1164" spans="1:7" x14ac:dyDescent="0.3">
      <c r="A1164" s="1">
        <v>34554</v>
      </c>
      <c r="B1164">
        <v>2.5185025992165158</v>
      </c>
      <c r="C1164">
        <v>2.0987893424886828E-2</v>
      </c>
      <c r="D1164">
        <v>1.3566461739670466E-2</v>
      </c>
      <c r="E1164">
        <v>0.13727811862613182</v>
      </c>
      <c r="F1164" s="3">
        <v>2.69</v>
      </c>
      <c r="G1164">
        <v>0.66999999999999993</v>
      </c>
    </row>
    <row r="1165" spans="1:7" x14ac:dyDescent="0.3">
      <c r="A1165" s="1">
        <v>34555</v>
      </c>
      <c r="B1165">
        <v>2.5289235352047745</v>
      </c>
      <c r="C1165">
        <v>1.8469251574472878E-2</v>
      </c>
      <c r="D1165">
        <v>1.4406777205069332E-2</v>
      </c>
      <c r="E1165">
        <v>0.11595129368143997</v>
      </c>
      <c r="F1165" s="3">
        <v>2.77</v>
      </c>
      <c r="G1165">
        <v>0.65999999999999837</v>
      </c>
    </row>
    <row r="1166" spans="1:7" x14ac:dyDescent="0.3">
      <c r="A1166" s="1">
        <v>34556</v>
      </c>
      <c r="B1166">
        <v>2.4773783833672089</v>
      </c>
      <c r="C1166">
        <v>2.6951298804412716E-2</v>
      </c>
      <c r="D1166">
        <v>2.7487084860003286E-2</v>
      </c>
      <c r="E1166">
        <v>8.3496942541624097E-2</v>
      </c>
      <c r="F1166" s="3">
        <v>2.81</v>
      </c>
      <c r="G1166">
        <v>0.65999999999999837</v>
      </c>
    </row>
    <row r="1167" spans="1:7" x14ac:dyDescent="0.3">
      <c r="A1167" s="1">
        <v>34557</v>
      </c>
      <c r="B1167">
        <v>2.4956817229559589</v>
      </c>
      <c r="C1167">
        <v>2.4107118927613413E-2</v>
      </c>
      <c r="D1167">
        <v>3.6755135941523243E-2</v>
      </c>
      <c r="E1167">
        <v>7.0761898599063677E-2</v>
      </c>
      <c r="F1167" s="3">
        <v>2.9</v>
      </c>
      <c r="G1167">
        <v>0.66999999999999993</v>
      </c>
    </row>
    <row r="1168" spans="1:7" x14ac:dyDescent="0.3">
      <c r="A1168" s="1">
        <v>34558</v>
      </c>
      <c r="B1168">
        <v>2.4060438013622756</v>
      </c>
      <c r="C1168">
        <v>2.9013641953843816E-2</v>
      </c>
      <c r="D1168">
        <v>3.5093639224644591E-2</v>
      </c>
      <c r="E1168">
        <v>4.5410753180607166E-2</v>
      </c>
      <c r="F1168" s="3">
        <v>2.76</v>
      </c>
      <c r="G1168">
        <v>0.66000000000000014</v>
      </c>
    </row>
    <row r="1169" spans="1:7" x14ac:dyDescent="0.3">
      <c r="A1169" s="1">
        <v>34561</v>
      </c>
      <c r="B1169">
        <v>2.4898941912990393</v>
      </c>
      <c r="C1169">
        <v>1.7100040570771746E-2</v>
      </c>
      <c r="D1169">
        <v>4.3741464250168782E-2</v>
      </c>
      <c r="E1169">
        <v>4.5551872692785267E-2</v>
      </c>
      <c r="F1169" s="3">
        <v>2.58</v>
      </c>
      <c r="G1169">
        <v>0.66000000000000014</v>
      </c>
    </row>
    <row r="1170" spans="1:7" x14ac:dyDescent="0.3">
      <c r="A1170" s="1">
        <v>34562</v>
      </c>
      <c r="B1170">
        <v>2.432735777459091</v>
      </c>
      <c r="C1170">
        <v>2.3609351869992246E-2</v>
      </c>
      <c r="D1170">
        <v>4.6797569942837569E-2</v>
      </c>
      <c r="E1170">
        <v>6.7567824628800288E-3</v>
      </c>
      <c r="F1170" s="3">
        <v>2.4500000000000002</v>
      </c>
      <c r="G1170">
        <v>0.66999999999999993</v>
      </c>
    </row>
    <row r="1171" spans="1:7" x14ac:dyDescent="0.3">
      <c r="A1171" s="1">
        <v>34563</v>
      </c>
      <c r="B1171">
        <v>2.4458192610799534</v>
      </c>
      <c r="C1171">
        <v>2.1622111594916227E-2</v>
      </c>
      <c r="D1171">
        <v>4.6263102126840927E-2</v>
      </c>
      <c r="E1171">
        <v>2.8453802417727658E-2</v>
      </c>
      <c r="F1171" s="3">
        <v>2.46</v>
      </c>
      <c r="G1171">
        <v>0.66999999999999993</v>
      </c>
    </row>
    <row r="1172" spans="1:7" x14ac:dyDescent="0.3">
      <c r="A1172" s="1">
        <v>34564</v>
      </c>
      <c r="B1172">
        <v>2.4907230351094403</v>
      </c>
      <c r="C1172">
        <v>2.0305376880468629E-2</v>
      </c>
      <c r="D1172">
        <v>4.116659980890347E-2</v>
      </c>
      <c r="E1172">
        <v>1.4731144577513344E-2</v>
      </c>
      <c r="F1172" s="3">
        <v>2.57</v>
      </c>
      <c r="G1172">
        <v>0.66000000000000014</v>
      </c>
    </row>
    <row r="1173" spans="1:7" x14ac:dyDescent="0.3">
      <c r="A1173" s="1">
        <v>34565</v>
      </c>
      <c r="B1173">
        <v>2.5517861786275451</v>
      </c>
      <c r="C1173">
        <v>2.6397826856810802E-2</v>
      </c>
      <c r="D1173">
        <v>3.1348057283580033E-2</v>
      </c>
      <c r="E1173">
        <v>1.7251721708489764E-2</v>
      </c>
      <c r="F1173" s="3">
        <v>2.58</v>
      </c>
      <c r="G1173">
        <v>0.66999999999999993</v>
      </c>
    </row>
    <row r="1174" spans="1:7" x14ac:dyDescent="0.3">
      <c r="A1174" s="1">
        <v>34568</v>
      </c>
      <c r="B1174">
        <v>2.5352828571130672</v>
      </c>
      <c r="C1174">
        <v>2.1226464489430441E-2</v>
      </c>
      <c r="D1174">
        <v>1.8843146578763736E-2</v>
      </c>
      <c r="E1174">
        <v>-4.3422161450278107E-2</v>
      </c>
      <c r="F1174" s="3">
        <v>2.58</v>
      </c>
      <c r="G1174">
        <v>0.66000000000000014</v>
      </c>
    </row>
    <row r="1175" spans="1:7" x14ac:dyDescent="0.3">
      <c r="A1175" s="1">
        <v>34569</v>
      </c>
      <c r="B1175">
        <v>2.4638532405901681</v>
      </c>
      <c r="C1175">
        <v>2.4848164934721417E-2</v>
      </c>
      <c r="D1175">
        <v>1.743819908226385E-2</v>
      </c>
      <c r="E1175">
        <v>-4.6307215719210149E-2</v>
      </c>
      <c r="F1175" s="3">
        <v>2.59</v>
      </c>
      <c r="G1175">
        <v>0.66000000000000014</v>
      </c>
    </row>
    <row r="1176" spans="1:7" x14ac:dyDescent="0.3">
      <c r="A1176" s="1">
        <v>34570</v>
      </c>
      <c r="B1176">
        <v>2.448415541205585</v>
      </c>
      <c r="C1176">
        <v>3.2019025009130786E-2</v>
      </c>
      <c r="D1176">
        <v>3.0545152969167155E-2</v>
      </c>
      <c r="E1176">
        <v>-4.0341604709005718E-2</v>
      </c>
      <c r="F1176" s="3">
        <v>2.56</v>
      </c>
      <c r="G1176">
        <v>0.66000000000000014</v>
      </c>
    </row>
    <row r="1177" spans="1:7" x14ac:dyDescent="0.3">
      <c r="A1177" s="1">
        <v>34571</v>
      </c>
      <c r="B1177">
        <v>2.4865719291070616</v>
      </c>
      <c r="C1177">
        <v>3.1952709618616737E-2</v>
      </c>
      <c r="D1177">
        <v>3.2305692326128899E-2</v>
      </c>
      <c r="E1177">
        <v>-3.0356462480594093E-2</v>
      </c>
      <c r="F1177" s="3">
        <v>2.61</v>
      </c>
      <c r="G1177">
        <v>0.66000000000000014</v>
      </c>
    </row>
    <row r="1178" spans="1:7" x14ac:dyDescent="0.3">
      <c r="A1178" s="1">
        <v>34572</v>
      </c>
      <c r="B1178">
        <v>2.5006159434931803</v>
      </c>
      <c r="C1178">
        <v>4.5842844416320361E-2</v>
      </c>
      <c r="D1178">
        <v>4.0905542403134376E-2</v>
      </c>
      <c r="E1178">
        <v>-4.4502494377150814E-2</v>
      </c>
      <c r="F1178" s="3">
        <v>2.56</v>
      </c>
      <c r="G1178">
        <v>0.66000000000000014</v>
      </c>
    </row>
    <row r="1179" spans="1:7" x14ac:dyDescent="0.3">
      <c r="A1179" s="1">
        <v>34575</v>
      </c>
      <c r="B1179">
        <v>2.4697930119779521</v>
      </c>
      <c r="C1179">
        <v>4.3847595716236754E-2</v>
      </c>
      <c r="D1179">
        <v>3.9213127687202309E-2</v>
      </c>
      <c r="E1179">
        <v>-3.9626431700043874E-3</v>
      </c>
      <c r="F1179" s="3">
        <v>2.5099999999999998</v>
      </c>
      <c r="G1179">
        <v>0.66999999999999993</v>
      </c>
    </row>
    <row r="1180" spans="1:7" x14ac:dyDescent="0.3">
      <c r="A1180" s="1">
        <v>34576</v>
      </c>
      <c r="B1180">
        <v>2.418588768750352</v>
      </c>
      <c r="C1180">
        <v>3.8128193611663974E-2</v>
      </c>
      <c r="D1180">
        <v>4.0750228938122746E-2</v>
      </c>
      <c r="E1180">
        <v>-1.6482328232997556E-2</v>
      </c>
      <c r="F1180" s="3">
        <v>2.4900000000000002</v>
      </c>
      <c r="G1180">
        <v>0.66000000000000014</v>
      </c>
    </row>
    <row r="1181" spans="1:7" x14ac:dyDescent="0.3">
      <c r="A1181" s="1">
        <v>34577</v>
      </c>
      <c r="B1181">
        <v>2.4824035195698819</v>
      </c>
      <c r="C1181">
        <v>3.0926116534733872E-2</v>
      </c>
      <c r="D1181">
        <v>3.8940620308663298E-2</v>
      </c>
      <c r="E1181">
        <v>-2.6413449008255263E-2</v>
      </c>
      <c r="F1181" s="3">
        <v>2.5099999999999998</v>
      </c>
      <c r="G1181">
        <v>0.66000000000000014</v>
      </c>
    </row>
    <row r="1182" spans="1:7" x14ac:dyDescent="0.3">
      <c r="A1182" s="1">
        <v>34578</v>
      </c>
      <c r="B1182">
        <v>2.4731713935695794</v>
      </c>
      <c r="C1182">
        <v>2.701159158660893E-2</v>
      </c>
      <c r="D1182">
        <v>3.5866031919139729E-2</v>
      </c>
      <c r="E1182">
        <v>-4.4104273178173781E-2</v>
      </c>
      <c r="F1182" s="3">
        <v>2.52</v>
      </c>
      <c r="G1182">
        <v>0.66000000000000014</v>
      </c>
    </row>
    <row r="1183" spans="1:7" x14ac:dyDescent="0.3">
      <c r="A1183" s="1">
        <v>34579</v>
      </c>
      <c r="B1183">
        <v>2.4336133554004498</v>
      </c>
      <c r="C1183">
        <v>2.0463156656936654E-2</v>
      </c>
      <c r="D1183">
        <v>2.8775865011301249E-2</v>
      </c>
      <c r="E1183">
        <v>-1.4681234894831974E-2</v>
      </c>
      <c r="F1183" s="3">
        <v>2.54</v>
      </c>
      <c r="G1183">
        <v>0.66999999999999993</v>
      </c>
    </row>
    <row r="1184" spans="1:7" x14ac:dyDescent="0.3">
      <c r="A1184" s="1">
        <v>34583</v>
      </c>
      <c r="B1184">
        <v>2.4587337754839771</v>
      </c>
      <c r="C1184">
        <v>2.8940166018037061E-2</v>
      </c>
      <c r="D1184">
        <v>3.0577631587778598E-2</v>
      </c>
      <c r="E1184">
        <v>-6.7567824628800288E-3</v>
      </c>
      <c r="F1184" s="3">
        <v>2.58</v>
      </c>
      <c r="G1184">
        <v>0.66000000000000014</v>
      </c>
    </row>
    <row r="1185" spans="1:7" x14ac:dyDescent="0.3">
      <c r="A1185" s="1">
        <v>34584</v>
      </c>
      <c r="B1185">
        <v>2.4689466302092709</v>
      </c>
      <c r="C1185">
        <v>2.9892856672587342E-2</v>
      </c>
      <c r="D1185">
        <v>2.32641064675283E-2</v>
      </c>
      <c r="E1185">
        <v>1.0671261051967029E-2</v>
      </c>
      <c r="F1185" s="3">
        <v>2.63</v>
      </c>
      <c r="G1185">
        <v>0.66000000000000014</v>
      </c>
    </row>
    <row r="1186" spans="1:7" x14ac:dyDescent="0.3">
      <c r="A1186" s="1">
        <v>34585</v>
      </c>
      <c r="B1186">
        <v>2.4731713935695794</v>
      </c>
      <c r="C1186">
        <v>3.2762347189120966E-2</v>
      </c>
      <c r="D1186">
        <v>3.0602589813060632E-2</v>
      </c>
      <c r="E1186">
        <v>4.5121339948659411E-3</v>
      </c>
      <c r="F1186" s="3">
        <v>2.63</v>
      </c>
      <c r="G1186">
        <v>0.66000000000000014</v>
      </c>
    </row>
    <row r="1187" spans="1:7" x14ac:dyDescent="0.3">
      <c r="A1187" s="1">
        <v>34586</v>
      </c>
      <c r="B1187">
        <v>2.5741377835159431</v>
      </c>
      <c r="C1187">
        <v>2.2136503351470438E-2</v>
      </c>
      <c r="D1187">
        <v>2.1525243044709264E-2</v>
      </c>
      <c r="E1187">
        <v>1.7699577099401065E-2</v>
      </c>
      <c r="F1187" s="3">
        <v>2.74</v>
      </c>
      <c r="G1187">
        <v>0.66000000000000014</v>
      </c>
    </row>
    <row r="1188" spans="1:7" x14ac:dyDescent="0.3">
      <c r="A1188" s="1">
        <v>34589</v>
      </c>
      <c r="B1188">
        <v>2.6397713603489157</v>
      </c>
      <c r="C1188">
        <v>1.2757725569862544E-2</v>
      </c>
      <c r="D1188">
        <v>1.9821503088320647E-2</v>
      </c>
      <c r="E1188">
        <v>-1.4697833835692897E-2</v>
      </c>
      <c r="F1188" s="3">
        <v>2.71</v>
      </c>
      <c r="G1188">
        <v>0.65000000000000036</v>
      </c>
    </row>
    <row r="1189" spans="1:7" x14ac:dyDescent="0.3">
      <c r="A1189" s="1">
        <v>34590</v>
      </c>
      <c r="B1189">
        <v>2.6224923127405635</v>
      </c>
      <c r="C1189">
        <v>1.8632000903101797E-2</v>
      </c>
      <c r="D1189">
        <v>2.0857278344705854E-2</v>
      </c>
      <c r="E1189">
        <v>-4.7412943183257283E-2</v>
      </c>
      <c r="F1189" s="3">
        <v>2.72</v>
      </c>
      <c r="G1189">
        <v>0.65000000000000036</v>
      </c>
    </row>
    <row r="1190" spans="1:7" x14ac:dyDescent="0.3">
      <c r="A1190" s="1">
        <v>34591</v>
      </c>
      <c r="B1190">
        <v>2.5718485799218085</v>
      </c>
      <c r="C1190">
        <v>1.4741225744788977E-2</v>
      </c>
      <c r="D1190">
        <v>2.1845241022170114E-2</v>
      </c>
      <c r="E1190">
        <v>-5.7487090917681893E-2</v>
      </c>
      <c r="F1190" s="3">
        <v>2.71</v>
      </c>
      <c r="G1190">
        <v>0.64000000000000057</v>
      </c>
    </row>
    <row r="1191" spans="1:7" x14ac:dyDescent="0.3">
      <c r="A1191" s="1">
        <v>34592</v>
      </c>
      <c r="B1191">
        <v>2.4748563139344988</v>
      </c>
      <c r="C1191">
        <v>2.9017890032259963E-2</v>
      </c>
      <c r="D1191">
        <v>3.3646672758124829E-2</v>
      </c>
      <c r="E1191">
        <v>-6.8795027980519396E-2</v>
      </c>
      <c r="F1191" s="3">
        <v>2.65</v>
      </c>
      <c r="G1191">
        <v>0.65000000000000036</v>
      </c>
    </row>
    <row r="1192" spans="1:7" x14ac:dyDescent="0.3">
      <c r="A1192" s="1">
        <v>34593</v>
      </c>
      <c r="B1192">
        <v>2.5494451709255714</v>
      </c>
      <c r="C1192">
        <v>1.3202498968849063E-2</v>
      </c>
      <c r="D1192">
        <v>1.8895973340604222E-2</v>
      </c>
      <c r="E1192">
        <v>-7.0403640589969285E-2</v>
      </c>
      <c r="F1192" s="3">
        <v>2.79</v>
      </c>
      <c r="G1192">
        <v>0.63999999999999879</v>
      </c>
    </row>
    <row r="1193" spans="1:7" x14ac:dyDescent="0.3">
      <c r="A1193" s="1">
        <v>34596</v>
      </c>
      <c r="B1193">
        <v>2.5695541238482851</v>
      </c>
      <c r="C1193">
        <v>1.2136641783118129E-2</v>
      </c>
      <c r="D1193">
        <v>2.1987873993179363E-2</v>
      </c>
      <c r="E1193">
        <v>-9.1171773206518036E-2</v>
      </c>
      <c r="F1193" s="3">
        <v>2.77</v>
      </c>
      <c r="G1193">
        <v>0.62999999999999901</v>
      </c>
    </row>
    <row r="1194" spans="1:7" x14ac:dyDescent="0.3">
      <c r="A1194" s="1">
        <v>34597</v>
      </c>
      <c r="B1194">
        <v>2.670694414558441</v>
      </c>
      <c r="C1194">
        <v>4.1013243535115151E-4</v>
      </c>
      <c r="D1194">
        <v>3.0909253066528919E-3</v>
      </c>
      <c r="E1194">
        <v>-9.6832050424209726E-2</v>
      </c>
      <c r="F1194" s="3">
        <v>2.79</v>
      </c>
      <c r="G1194">
        <v>0.62999999999999901</v>
      </c>
    </row>
    <row r="1195" spans="1:7" x14ac:dyDescent="0.3">
      <c r="A1195" s="1">
        <v>34598</v>
      </c>
      <c r="B1195">
        <v>2.6734587563325909</v>
      </c>
      <c r="C1195">
        <v>-4.7992828353002892E-3</v>
      </c>
      <c r="D1195">
        <v>6.544141801107628E-3</v>
      </c>
      <c r="E1195">
        <v>-0.13910526061488993</v>
      </c>
      <c r="F1195" s="3">
        <v>2.64</v>
      </c>
      <c r="G1195">
        <v>0.63000000000000078</v>
      </c>
    </row>
    <row r="1196" spans="1:7" x14ac:dyDescent="0.3">
      <c r="A1196" s="1">
        <v>34599</v>
      </c>
      <c r="B1196">
        <v>2.6311691567662523</v>
      </c>
      <c r="C1196">
        <v>-2.2737371612180368E-3</v>
      </c>
      <c r="D1196">
        <v>1.2631746905900521E-2</v>
      </c>
      <c r="E1196">
        <v>-0.10925783483302354</v>
      </c>
      <c r="F1196" s="3">
        <v>2.64</v>
      </c>
      <c r="G1196">
        <v>0.62999999999999901</v>
      </c>
    </row>
    <row r="1197" spans="1:7" x14ac:dyDescent="0.3">
      <c r="A1197" s="1">
        <v>34600</v>
      </c>
      <c r="B1197">
        <v>2.6762154775821916</v>
      </c>
      <c r="C1197">
        <v>-1.0474245816937788E-2</v>
      </c>
      <c r="D1197">
        <v>1.8287904986752146E-2</v>
      </c>
      <c r="E1197">
        <v>-8.3359174587570806E-2</v>
      </c>
      <c r="F1197" s="3">
        <v>2.66</v>
      </c>
      <c r="G1197">
        <v>0.62000000000000099</v>
      </c>
    </row>
    <row r="1198" spans="1:7" x14ac:dyDescent="0.3">
      <c r="A1198" s="1">
        <v>34603</v>
      </c>
      <c r="B1198">
        <v>2.67827804276854</v>
      </c>
      <c r="C1198">
        <v>-1.765922106782547E-2</v>
      </c>
      <c r="D1198">
        <v>1.6916729971225841E-2</v>
      </c>
      <c r="E1198">
        <v>-9.1857191087299395E-2</v>
      </c>
      <c r="F1198" s="3">
        <v>2.65</v>
      </c>
      <c r="G1198">
        <v>0.62000000000000099</v>
      </c>
    </row>
    <row r="1199" spans="1:7" x14ac:dyDescent="0.3">
      <c r="A1199" s="1">
        <v>34604</v>
      </c>
      <c r="B1199">
        <v>2.6483001966964363</v>
      </c>
      <c r="C1199">
        <v>-1.2966111145931158E-2</v>
      </c>
      <c r="D1199">
        <v>2.7248088001999626E-2</v>
      </c>
      <c r="E1199">
        <v>-0.1012495129513038</v>
      </c>
      <c r="F1199" s="3">
        <v>2.78</v>
      </c>
      <c r="G1199">
        <v>0.61999999999999922</v>
      </c>
    </row>
    <row r="1200" spans="1:7" x14ac:dyDescent="0.3">
      <c r="A1200" s="1">
        <v>34605</v>
      </c>
      <c r="B1200">
        <v>2.5839975524322312</v>
      </c>
      <c r="C1200">
        <v>-1.909203137001203E-2</v>
      </c>
      <c r="D1200">
        <v>4.8575059520191033E-2</v>
      </c>
      <c r="E1200">
        <v>-8.8706771574874832E-2</v>
      </c>
      <c r="F1200" s="3">
        <v>2.91</v>
      </c>
      <c r="G1200">
        <v>0.60999999999999943</v>
      </c>
    </row>
    <row r="1201" spans="1:7" x14ac:dyDescent="0.3">
      <c r="A1201" s="1">
        <v>34606</v>
      </c>
      <c r="B1201">
        <v>2.6369121732688705</v>
      </c>
      <c r="C1201">
        <v>-2.6367036686701262E-2</v>
      </c>
      <c r="D1201">
        <v>3.2832370168637937E-2</v>
      </c>
      <c r="E1201">
        <v>-5.5705127456863401E-2</v>
      </c>
      <c r="F1201" s="3">
        <v>2.94</v>
      </c>
      <c r="G1201">
        <v>0.62000000000000099</v>
      </c>
    </row>
    <row r="1202" spans="1:7" x14ac:dyDescent="0.3">
      <c r="A1202" s="1">
        <v>34607</v>
      </c>
      <c r="B1202">
        <v>2.6588599569114386</v>
      </c>
      <c r="C1202">
        <v>-2.8507618839228144E-2</v>
      </c>
      <c r="D1202">
        <v>3.6581393026390963E-2</v>
      </c>
      <c r="E1202">
        <v>-4.674244381004522E-2</v>
      </c>
      <c r="F1202" s="3">
        <v>2.82</v>
      </c>
      <c r="G1202">
        <v>0.61999999999999922</v>
      </c>
    </row>
    <row r="1203" spans="1:7" x14ac:dyDescent="0.3">
      <c r="A1203" s="1">
        <v>34610</v>
      </c>
      <c r="B1203">
        <v>2.73696154459663</v>
      </c>
      <c r="C1203">
        <v>-2.9343889165906134E-2</v>
      </c>
      <c r="D1203">
        <v>3.1034963783738156E-2</v>
      </c>
      <c r="E1203">
        <v>-2.9096880266286984E-2</v>
      </c>
      <c r="F1203" s="3">
        <v>2.61</v>
      </c>
      <c r="G1203">
        <v>0.62000000000000099</v>
      </c>
    </row>
    <row r="1204" spans="1:7" x14ac:dyDescent="0.3">
      <c r="A1204" s="1">
        <v>34611</v>
      </c>
      <c r="B1204">
        <v>2.8130106367386967</v>
      </c>
      <c r="C1204">
        <v>-4.0058818137982399E-2</v>
      </c>
      <c r="D1204">
        <v>2.2963428098659477E-2</v>
      </c>
      <c r="E1204">
        <v>-6.2303883336154886E-2</v>
      </c>
      <c r="F1204" s="3">
        <v>2.61</v>
      </c>
      <c r="G1204">
        <v>0.63000000000000078</v>
      </c>
    </row>
    <row r="1205" spans="1:7" x14ac:dyDescent="0.3">
      <c r="A1205" s="1">
        <v>34612</v>
      </c>
      <c r="B1205">
        <v>2.7675761804162371</v>
      </c>
      <c r="C1205">
        <v>-3.7797492352474649E-2</v>
      </c>
      <c r="D1205">
        <v>1.6272088017616149E-2</v>
      </c>
      <c r="E1205">
        <v>-4.262852053424071E-2</v>
      </c>
      <c r="F1205" s="3">
        <v>2.68</v>
      </c>
      <c r="G1205">
        <v>0.64000000000000057</v>
      </c>
    </row>
    <row r="1206" spans="1:7" x14ac:dyDescent="0.3">
      <c r="A1206" s="1">
        <v>34613</v>
      </c>
      <c r="B1206">
        <v>2.787477334733532</v>
      </c>
      <c r="C1206">
        <v>-4.2204008415440697E-2</v>
      </c>
      <c r="D1206">
        <v>1.3330118495410659E-2</v>
      </c>
      <c r="E1206">
        <v>-3.2666893954747422E-2</v>
      </c>
      <c r="F1206" s="3">
        <v>2.67</v>
      </c>
      <c r="G1206">
        <v>0.64000000000000057</v>
      </c>
    </row>
    <row r="1207" spans="1:7" x14ac:dyDescent="0.3">
      <c r="A1207" s="1">
        <v>34614</v>
      </c>
      <c r="B1207">
        <v>2.7027025947756149</v>
      </c>
      <c r="C1207">
        <v>-3.4255989697410172E-2</v>
      </c>
      <c r="D1207">
        <v>1.9906785653893699E-2</v>
      </c>
      <c r="E1207">
        <v>-1.3495481474884663E-2</v>
      </c>
      <c r="F1207" s="3">
        <v>2.68</v>
      </c>
      <c r="G1207">
        <v>0.64000000000000057</v>
      </c>
    </row>
    <row r="1208" spans="1:7" x14ac:dyDescent="0.3">
      <c r="A1208" s="1">
        <v>34617</v>
      </c>
      <c r="B1208">
        <v>2.6892071133007303</v>
      </c>
      <c r="C1208">
        <v>-3.0253975551207013E-2</v>
      </c>
      <c r="D1208">
        <v>2.3496265062800781E-2</v>
      </c>
      <c r="E1208">
        <v>-2.5096789086274107E-2</v>
      </c>
      <c r="F1208" s="4">
        <f>F1207</f>
        <v>2.68</v>
      </c>
      <c r="G1208">
        <v>0.64000000000000057</v>
      </c>
    </row>
    <row r="1209" spans="1:7" x14ac:dyDescent="0.3">
      <c r="A1209" s="1">
        <v>34618</v>
      </c>
      <c r="B1209">
        <v>2.6063865473257102</v>
      </c>
      <c r="C1209">
        <v>-5.1179485783254819E-3</v>
      </c>
      <c r="D1209">
        <v>3.5487806347617834E-2</v>
      </c>
      <c r="E1209">
        <v>-5.9466659039610903E-2</v>
      </c>
      <c r="F1209" s="3">
        <v>2.59</v>
      </c>
      <c r="G1209">
        <v>0.63000000000000078</v>
      </c>
    </row>
    <row r="1210" spans="1:7" x14ac:dyDescent="0.3">
      <c r="A1210" s="1">
        <v>34619</v>
      </c>
      <c r="B1210">
        <v>2.6748380668960965</v>
      </c>
      <c r="C1210">
        <v>-1.5885285840875341E-3</v>
      </c>
      <c r="D1210">
        <v>3.8120495790187725E-2</v>
      </c>
      <c r="E1210">
        <v>-0.11983853483847939</v>
      </c>
      <c r="F1210" s="3">
        <v>2.57</v>
      </c>
      <c r="G1210">
        <v>0.64000000000000057</v>
      </c>
    </row>
    <row r="1211" spans="1:7" x14ac:dyDescent="0.3">
      <c r="A1211" s="1">
        <v>34620</v>
      </c>
      <c r="B1211">
        <v>2.7013612129514133</v>
      </c>
      <c r="C1211">
        <v>5.5598324928940457E-4</v>
      </c>
      <c r="D1211">
        <v>4.3295103080004615E-2</v>
      </c>
      <c r="E1211">
        <v>-0.13606882103493945</v>
      </c>
      <c r="F1211" s="3">
        <v>2.59</v>
      </c>
      <c r="G1211">
        <v>0.62999999999999901</v>
      </c>
    </row>
    <row r="1212" spans="1:7" x14ac:dyDescent="0.3">
      <c r="A1212" s="1">
        <v>34621</v>
      </c>
      <c r="B1212">
        <v>2.5892666651122429</v>
      </c>
      <c r="C1212">
        <v>6.3972707160964148E-4</v>
      </c>
      <c r="D1212">
        <v>4.4394594770242435E-2</v>
      </c>
      <c r="E1212">
        <v>-0.13397014948713748</v>
      </c>
      <c r="F1212" s="3">
        <v>2.61</v>
      </c>
      <c r="G1212">
        <v>0.63999999999999879</v>
      </c>
    </row>
    <row r="1213" spans="1:7" x14ac:dyDescent="0.3">
      <c r="A1213" s="1">
        <v>34624</v>
      </c>
      <c r="B1213">
        <v>2.6919208191723265</v>
      </c>
      <c r="C1213">
        <v>-1.2397247050719429E-2</v>
      </c>
      <c r="D1213">
        <v>3.3720683552312281E-2</v>
      </c>
      <c r="E1213">
        <v>-0.13149680392673524</v>
      </c>
      <c r="F1213" s="3">
        <v>2.58</v>
      </c>
      <c r="G1213">
        <v>0.64000000000000057</v>
      </c>
    </row>
    <row r="1214" spans="1:7" x14ac:dyDescent="0.3">
      <c r="A1214" s="1">
        <v>34625</v>
      </c>
      <c r="B1214">
        <v>2.6803363625346943</v>
      </c>
      <c r="C1214">
        <v>-7.5198735360650915E-3</v>
      </c>
      <c r="D1214">
        <v>2.9291977302776218E-2</v>
      </c>
      <c r="E1214">
        <v>-0.11064910006975159</v>
      </c>
      <c r="F1214" s="3">
        <v>2.6</v>
      </c>
      <c r="G1214">
        <v>0.63999999999999879</v>
      </c>
    </row>
    <row r="1215" spans="1:7" x14ac:dyDescent="0.3">
      <c r="A1215" s="1">
        <v>34626</v>
      </c>
      <c r="B1215">
        <v>2.7166795278002644</v>
      </c>
      <c r="C1215">
        <v>-1.2113099565320695E-3</v>
      </c>
      <c r="D1215">
        <v>3.2547443421502287E-2</v>
      </c>
      <c r="E1215">
        <v>-8.6392491439895469E-2</v>
      </c>
      <c r="F1215" s="3">
        <v>2.63</v>
      </c>
      <c r="G1215">
        <v>0.64000000000000057</v>
      </c>
    </row>
    <row r="1216" spans="1:7" x14ac:dyDescent="0.3">
      <c r="A1216" s="1">
        <v>34627</v>
      </c>
      <c r="B1216">
        <v>2.7719635268458629</v>
      </c>
      <c r="C1216">
        <v>7.5037171726384244E-3</v>
      </c>
      <c r="D1216">
        <v>2.8219226488458204E-2</v>
      </c>
      <c r="E1216">
        <v>-8.7436939092655042E-2</v>
      </c>
      <c r="F1216" s="3">
        <v>2.66</v>
      </c>
      <c r="G1216">
        <v>0.64000000000000057</v>
      </c>
    </row>
    <row r="1217" spans="1:7" x14ac:dyDescent="0.3">
      <c r="A1217" s="1">
        <v>34628</v>
      </c>
      <c r="B1217">
        <v>2.7669478423496954</v>
      </c>
      <c r="C1217">
        <v>7.4054421660276759E-3</v>
      </c>
      <c r="D1217">
        <v>2.9003986187538189E-2</v>
      </c>
      <c r="E1217">
        <v>-0.10011085694321942</v>
      </c>
      <c r="F1217" s="3">
        <v>2.66</v>
      </c>
      <c r="G1217">
        <v>0.64000000000000057</v>
      </c>
    </row>
    <row r="1218" spans="1:7" x14ac:dyDescent="0.3">
      <c r="A1218" s="1">
        <v>34631</v>
      </c>
      <c r="B1218">
        <v>2.8314470792461348</v>
      </c>
      <c r="C1218">
        <v>-9.5434341914124587E-4</v>
      </c>
      <c r="D1218">
        <v>1.7998383909071158E-2</v>
      </c>
      <c r="E1218">
        <v>-0.10541782060612448</v>
      </c>
      <c r="F1218" s="3">
        <v>2.64</v>
      </c>
      <c r="G1218">
        <v>0.64000000000000057</v>
      </c>
    </row>
    <row r="1219" spans="1:7" x14ac:dyDescent="0.3">
      <c r="A1219" s="1">
        <v>34632</v>
      </c>
      <c r="B1219">
        <v>2.7806808921371173</v>
      </c>
      <c r="C1219">
        <v>4.0382165167480721E-3</v>
      </c>
      <c r="D1219">
        <v>1.8412135634531701E-2</v>
      </c>
      <c r="E1219">
        <v>-0.10927774795122369</v>
      </c>
      <c r="F1219" s="3">
        <v>2.68</v>
      </c>
      <c r="G1219">
        <v>0.64000000000000057</v>
      </c>
    </row>
    <row r="1220" spans="1:7" x14ac:dyDescent="0.3">
      <c r="A1220" s="1">
        <v>34633</v>
      </c>
      <c r="B1220">
        <v>2.7536607123542622</v>
      </c>
      <c r="C1220">
        <v>3.8984715405687709E-3</v>
      </c>
      <c r="D1220">
        <v>1.8258275481874087E-2</v>
      </c>
      <c r="E1220">
        <v>-7.8198282246630946E-2</v>
      </c>
      <c r="F1220" s="3">
        <v>2.75</v>
      </c>
      <c r="G1220">
        <v>0.64000000000000057</v>
      </c>
    </row>
    <row r="1221" spans="1:7" x14ac:dyDescent="0.3">
      <c r="A1221" s="1">
        <v>34634</v>
      </c>
      <c r="B1221">
        <v>2.7517480563679295</v>
      </c>
      <c r="C1221">
        <v>8.190583562385001E-3</v>
      </c>
      <c r="D1221">
        <v>2.717718203507058E-2</v>
      </c>
      <c r="E1221">
        <v>-5.6760416069605135E-2</v>
      </c>
      <c r="F1221" s="3">
        <v>2.76</v>
      </c>
      <c r="G1221">
        <v>0.64000000000000057</v>
      </c>
    </row>
    <row r="1222" spans="1:7" x14ac:dyDescent="0.3">
      <c r="A1222" s="1">
        <v>34635</v>
      </c>
      <c r="B1222">
        <v>2.67827804276854</v>
      </c>
      <c r="C1222">
        <v>1.9028711509716523E-2</v>
      </c>
      <c r="D1222">
        <v>4.5779524556024853E-2</v>
      </c>
      <c r="E1222">
        <v>-6.529248806728738E-2</v>
      </c>
      <c r="F1222" s="3">
        <v>2.66</v>
      </c>
      <c r="G1222">
        <v>0.64000000000000057</v>
      </c>
    </row>
    <row r="1223" spans="1:7" x14ac:dyDescent="0.3">
      <c r="A1223" s="1">
        <v>34638</v>
      </c>
      <c r="B1223">
        <v>2.67827804276854</v>
      </c>
      <c r="C1223">
        <v>2.1635999497218172E-2</v>
      </c>
      <c r="D1223">
        <v>3.9116558526753664E-2</v>
      </c>
      <c r="E1223">
        <v>-8.3293644652494336E-2</v>
      </c>
      <c r="F1223" s="3">
        <v>2.61</v>
      </c>
      <c r="G1223">
        <v>0.63000000000000078</v>
      </c>
    </row>
    <row r="1224" spans="1:7" x14ac:dyDescent="0.3">
      <c r="A1224" s="1">
        <v>34639</v>
      </c>
      <c r="B1224">
        <v>2.6973262377392344</v>
      </c>
      <c r="C1224">
        <v>1.2308045956622493E-2</v>
      </c>
      <c r="D1224">
        <v>2.1928620729058323E-2</v>
      </c>
      <c r="E1224">
        <v>-9.6098667919293668E-2</v>
      </c>
      <c r="F1224" s="3">
        <v>2.69</v>
      </c>
      <c r="G1224">
        <v>0.64000000000000057</v>
      </c>
    </row>
    <row r="1225" spans="1:7" x14ac:dyDescent="0.3">
      <c r="A1225" s="1">
        <v>34640</v>
      </c>
      <c r="B1225">
        <v>2.73046379593911</v>
      </c>
      <c r="C1225">
        <v>1.0256058183220063E-2</v>
      </c>
      <c r="D1225">
        <v>1.18382855520478E-2</v>
      </c>
      <c r="E1225">
        <v>-7.5907394527115812E-2</v>
      </c>
      <c r="F1225" s="3">
        <v>2.73</v>
      </c>
      <c r="G1225">
        <v>0.64000000000000057</v>
      </c>
    </row>
    <row r="1226" spans="1:7" x14ac:dyDescent="0.3">
      <c r="A1226" s="1">
        <v>34641</v>
      </c>
      <c r="B1226">
        <v>2.7459880404426023</v>
      </c>
      <c r="C1226">
        <v>2.8880055915663227E-2</v>
      </c>
      <c r="D1226">
        <v>1.5832829364289758E-2</v>
      </c>
      <c r="E1226">
        <v>-5.9516518301171217E-2</v>
      </c>
      <c r="F1226" s="3">
        <v>2.71</v>
      </c>
      <c r="G1226">
        <v>0.63999999999999879</v>
      </c>
    </row>
    <row r="1227" spans="1:7" x14ac:dyDescent="0.3">
      <c r="A1227" s="1">
        <v>34642</v>
      </c>
      <c r="B1227">
        <v>2.8183982582710754</v>
      </c>
      <c r="C1227">
        <v>1.9131398091192686E-2</v>
      </c>
      <c r="D1227">
        <v>1.7970623956546916E-3</v>
      </c>
      <c r="E1227">
        <v>-6.1799766065627981E-2</v>
      </c>
      <c r="F1227" s="3">
        <v>2.71</v>
      </c>
      <c r="G1227">
        <v>0.63000000000000078</v>
      </c>
    </row>
    <row r="1228" spans="1:7" x14ac:dyDescent="0.3">
      <c r="A1228" s="1">
        <v>34645</v>
      </c>
      <c r="B1228">
        <v>2.8547445802530138</v>
      </c>
      <c r="C1228">
        <v>2.339990756033572E-2</v>
      </c>
      <c r="D1228">
        <v>1.0136065162932084E-2</v>
      </c>
      <c r="E1228">
        <v>-8.1904747991481397E-2</v>
      </c>
      <c r="F1228" s="3">
        <v>2.63</v>
      </c>
      <c r="G1228">
        <v>0.63000000000000078</v>
      </c>
    </row>
    <row r="1229" spans="1:7" x14ac:dyDescent="0.3">
      <c r="A1229" s="1">
        <v>34646</v>
      </c>
      <c r="B1229">
        <v>2.7911651078127169</v>
      </c>
      <c r="C1229">
        <v>2.2917103945070849E-2</v>
      </c>
      <c r="D1229">
        <v>1.855397092024802E-2</v>
      </c>
      <c r="E1229">
        <v>-3.1051745330692881E-2</v>
      </c>
      <c r="F1229" s="3">
        <v>2.64</v>
      </c>
      <c r="G1229">
        <v>0.62999999999999901</v>
      </c>
    </row>
    <row r="1230" spans="1:7" x14ac:dyDescent="0.3">
      <c r="A1230" s="1">
        <v>34647</v>
      </c>
      <c r="B1230">
        <v>2.7985001040242823</v>
      </c>
      <c r="C1230">
        <v>1.3759898635137269E-2</v>
      </c>
      <c r="D1230">
        <v>1.6268270273051222E-2</v>
      </c>
      <c r="E1230">
        <v>-5.4881980088553828E-2</v>
      </c>
      <c r="F1230" s="3">
        <v>2.6</v>
      </c>
      <c r="G1230">
        <v>0.63000000000000078</v>
      </c>
    </row>
    <row r="1231" spans="1:7" x14ac:dyDescent="0.3">
      <c r="A1231" s="1">
        <v>34648</v>
      </c>
      <c r="B1231">
        <v>2.7725887222397811</v>
      </c>
      <c r="C1231">
        <v>-3.0532405245038419E-3</v>
      </c>
      <c r="D1231">
        <v>1.3965314248641114E-2</v>
      </c>
      <c r="E1231">
        <v>-5.3805338330452201E-2</v>
      </c>
      <c r="F1231" s="3">
        <v>2.6</v>
      </c>
      <c r="G1231">
        <v>0.62999999999999901</v>
      </c>
    </row>
    <row r="1232" spans="1:7" x14ac:dyDescent="0.3">
      <c r="A1232" s="1">
        <v>34649</v>
      </c>
      <c r="B1232">
        <v>2.8033603809065348</v>
      </c>
      <c r="C1232">
        <v>-6.7254677853236799E-3</v>
      </c>
      <c r="D1232">
        <v>4.4437292004513296E-3</v>
      </c>
      <c r="E1232">
        <v>-4.3921399259542415E-2</v>
      </c>
      <c r="F1232" s="4">
        <f>F1231</f>
        <v>2.6</v>
      </c>
      <c r="G1232">
        <v>0.62999999999999901</v>
      </c>
    </row>
    <row r="1233" spans="1:7" x14ac:dyDescent="0.3">
      <c r="A1233" s="1">
        <v>34652</v>
      </c>
      <c r="B1233">
        <v>2.8142103969306005</v>
      </c>
      <c r="C1233">
        <v>-3.7052547718516848E-3</v>
      </c>
      <c r="D1233">
        <v>1.5482729380539517E-2</v>
      </c>
      <c r="E1233">
        <v>-6.0422920803884228E-2</v>
      </c>
      <c r="F1233" s="3">
        <v>2.48</v>
      </c>
      <c r="G1233">
        <v>0.63000000000000078</v>
      </c>
    </row>
    <row r="1234" spans="1:7" x14ac:dyDescent="0.3">
      <c r="A1234" s="1">
        <v>34653</v>
      </c>
      <c r="B1234">
        <v>2.8130106367386967</v>
      </c>
      <c r="C1234">
        <v>-8.71404569909906E-3</v>
      </c>
      <c r="D1234">
        <v>6.6669071172995586E-3</v>
      </c>
      <c r="E1234">
        <v>-2.30153296720772E-2</v>
      </c>
      <c r="F1234" s="3">
        <v>2.39</v>
      </c>
      <c r="G1234">
        <v>0.62999999999999901</v>
      </c>
    </row>
    <row r="1235" spans="1:7" x14ac:dyDescent="0.3">
      <c r="A1235" s="1">
        <v>34654</v>
      </c>
      <c r="B1235">
        <v>2.7447035187502458</v>
      </c>
      <c r="C1235">
        <v>-7.1905805453535976E-3</v>
      </c>
      <c r="D1235">
        <v>9.4300624361869367E-3</v>
      </c>
      <c r="E1235">
        <v>-4.5551872692785267E-2</v>
      </c>
      <c r="F1235" s="3">
        <v>2.4500000000000002</v>
      </c>
      <c r="G1235">
        <v>0.63000000000000078</v>
      </c>
    </row>
    <row r="1236" spans="1:7" x14ac:dyDescent="0.3">
      <c r="A1236" s="1">
        <v>34655</v>
      </c>
      <c r="B1236">
        <v>2.7669478423496954</v>
      </c>
      <c r="C1236">
        <v>-8.8057096990565853E-3</v>
      </c>
      <c r="D1236">
        <v>-3.1230842662726133E-3</v>
      </c>
      <c r="E1236">
        <v>-9.0192268668496389E-3</v>
      </c>
      <c r="F1236" s="3">
        <v>2.52</v>
      </c>
      <c r="G1236">
        <v>0.63000000000000078</v>
      </c>
    </row>
    <row r="1237" spans="1:7" x14ac:dyDescent="0.3">
      <c r="A1237" s="1">
        <v>34656</v>
      </c>
      <c r="B1237">
        <v>2.7725887222397811</v>
      </c>
      <c r="C1237">
        <v>-1.8911215586695285E-2</v>
      </c>
      <c r="D1237">
        <v>-7.9858837601092247E-3</v>
      </c>
      <c r="E1237">
        <v>-3.526813883745783E-2</v>
      </c>
      <c r="F1237" s="3">
        <v>2.5099999999999998</v>
      </c>
      <c r="G1237">
        <v>0.62999999999999901</v>
      </c>
    </row>
    <row r="1238" spans="1:7" x14ac:dyDescent="0.3">
      <c r="A1238" s="1">
        <v>34659</v>
      </c>
      <c r="B1238">
        <v>2.7806808921371173</v>
      </c>
      <c r="C1238">
        <v>-1.8484015414856891E-2</v>
      </c>
      <c r="D1238">
        <v>-1.0570165806867315E-2</v>
      </c>
      <c r="E1238">
        <v>-1.2450641878788193E-2</v>
      </c>
      <c r="F1238" s="3">
        <v>2.5</v>
      </c>
      <c r="G1238">
        <v>0.63999999999999879</v>
      </c>
    </row>
    <row r="1239" spans="1:7" x14ac:dyDescent="0.3">
      <c r="A1239" s="1">
        <v>34660</v>
      </c>
      <c r="B1239">
        <v>2.8472322652355473</v>
      </c>
      <c r="C1239">
        <v>-3.2353255696013328E-2</v>
      </c>
      <c r="D1239">
        <v>-2.9747096365285941E-2</v>
      </c>
      <c r="E1239">
        <v>1.583743509862634E-2</v>
      </c>
      <c r="F1239" s="3">
        <v>2.5099999999999998</v>
      </c>
      <c r="G1239">
        <v>0.63000000000000078</v>
      </c>
    </row>
    <row r="1240" spans="1:7" x14ac:dyDescent="0.3">
      <c r="A1240" s="1">
        <v>34661</v>
      </c>
      <c r="B1240">
        <v>2.9128939952449864</v>
      </c>
      <c r="C1240">
        <v>-2.3937196320374277E-2</v>
      </c>
      <c r="D1240">
        <v>-2.7165276900733559E-2</v>
      </c>
      <c r="E1240">
        <v>7.1356938781832469E-2</v>
      </c>
      <c r="F1240" s="3">
        <v>2.37</v>
      </c>
      <c r="G1240">
        <v>0.64000000000000057</v>
      </c>
    </row>
    <row r="1241" spans="1:7" x14ac:dyDescent="0.3">
      <c r="A1241" s="1">
        <v>34663</v>
      </c>
      <c r="B1241">
        <v>2.8587664184808337</v>
      </c>
      <c r="C1241">
        <v>-2.0223490227423646E-2</v>
      </c>
      <c r="D1241">
        <v>-2.6659519527613362E-2</v>
      </c>
      <c r="E1241">
        <v>6.0177063583360724E-2</v>
      </c>
      <c r="F1241" s="3">
        <v>2.35</v>
      </c>
      <c r="G1241">
        <v>0.62999999999999901</v>
      </c>
    </row>
    <row r="1242" spans="1:7" x14ac:dyDescent="0.3">
      <c r="A1242" s="1">
        <v>34666</v>
      </c>
      <c r="B1242">
        <v>2.8231630082027146</v>
      </c>
      <c r="C1242">
        <v>-1.8456423895683471E-2</v>
      </c>
      <c r="D1242">
        <v>-3.2217173422940171E-2</v>
      </c>
      <c r="E1242">
        <v>3.5387011584322448E-2</v>
      </c>
      <c r="F1242" s="3">
        <v>2.2799999999999998</v>
      </c>
      <c r="G1242">
        <v>0.63000000000000078</v>
      </c>
    </row>
    <row r="1243" spans="1:7" x14ac:dyDescent="0.3">
      <c r="A1243" s="1">
        <v>34667</v>
      </c>
      <c r="B1243">
        <v>2.7819200496686656</v>
      </c>
      <c r="C1243">
        <v>-2.3192718352810004E-2</v>
      </c>
      <c r="D1243">
        <v>-2.7968245936356162E-2</v>
      </c>
      <c r="E1243">
        <v>2.980259927064477E-2</v>
      </c>
      <c r="F1243" s="3">
        <v>2.2599999999999998</v>
      </c>
      <c r="G1243">
        <v>0.62999999999999901</v>
      </c>
    </row>
    <row r="1244" spans="1:7" x14ac:dyDescent="0.3">
      <c r="A1244" s="1">
        <v>34668</v>
      </c>
      <c r="B1244">
        <v>2.7694588292308535</v>
      </c>
      <c r="C1244">
        <v>-4.3307826433630403E-2</v>
      </c>
      <c r="D1244">
        <v>-4.3371146293925911E-2</v>
      </c>
      <c r="E1244">
        <v>5.1730771609256543E-2</v>
      </c>
      <c r="F1244" s="3">
        <v>2.19</v>
      </c>
      <c r="G1244">
        <v>0.64000000000000057</v>
      </c>
    </row>
    <row r="1245" spans="1:7" x14ac:dyDescent="0.3">
      <c r="A1245" s="1">
        <v>34669</v>
      </c>
      <c r="B1245">
        <v>2.8148097376737438</v>
      </c>
      <c r="C1245">
        <v>-5.0875538067088222E-2</v>
      </c>
      <c r="D1245">
        <v>-5.5606575256571311E-2</v>
      </c>
      <c r="E1245">
        <v>7.9096457567811029E-3</v>
      </c>
      <c r="F1245" s="3">
        <v>2.21</v>
      </c>
      <c r="G1245">
        <v>0.64000000000000057</v>
      </c>
    </row>
    <row r="1246" spans="1:7" x14ac:dyDescent="0.3">
      <c r="A1246" s="1">
        <v>34670</v>
      </c>
      <c r="B1246">
        <v>2.806386101823072</v>
      </c>
      <c r="C1246">
        <v>-3.2811171413451135E-2</v>
      </c>
      <c r="D1246">
        <v>-4.9010744296056785E-2</v>
      </c>
      <c r="E1246">
        <v>-2.6714712964595488E-2</v>
      </c>
      <c r="F1246" s="3">
        <v>2.02</v>
      </c>
      <c r="G1246">
        <v>0.64000000000000057</v>
      </c>
    </row>
    <row r="1247" spans="1:7" x14ac:dyDescent="0.3">
      <c r="A1247" s="1">
        <v>34673</v>
      </c>
      <c r="B1247">
        <v>2.7788192719904172</v>
      </c>
      <c r="C1247">
        <v>-2.865974242265068E-2</v>
      </c>
      <c r="D1247">
        <v>-4.7747573405336752E-2</v>
      </c>
      <c r="E1247">
        <v>-4.0679635633261046E-2</v>
      </c>
      <c r="F1247" s="3">
        <v>1.8</v>
      </c>
      <c r="G1247">
        <v>0.64000000000000057</v>
      </c>
    </row>
    <row r="1248" spans="1:7" x14ac:dyDescent="0.3">
      <c r="A1248" s="1">
        <v>34674</v>
      </c>
      <c r="B1248">
        <v>2.7757088495760249</v>
      </c>
      <c r="C1248">
        <v>-3.2141048119111559E-2</v>
      </c>
      <c r="D1248">
        <v>-4.3319810341430731E-2</v>
      </c>
      <c r="E1248">
        <v>-3.3665396284336957E-2</v>
      </c>
      <c r="F1248" s="3">
        <v>1.79</v>
      </c>
      <c r="G1248">
        <v>0.64000000000000057</v>
      </c>
    </row>
    <row r="1249" spans="1:7" x14ac:dyDescent="0.3">
      <c r="A1249" s="1">
        <v>34675</v>
      </c>
      <c r="B1249">
        <v>2.7899373605743945</v>
      </c>
      <c r="C1249">
        <v>-2.4193580772009504E-2</v>
      </c>
      <c r="D1249">
        <v>-4.2859675033291467E-2</v>
      </c>
      <c r="E1249">
        <v>-3.8856729346542274E-2</v>
      </c>
      <c r="F1249" s="3">
        <v>1.99</v>
      </c>
      <c r="G1249">
        <v>0.65000000000000036</v>
      </c>
    </row>
    <row r="1250" spans="1:7" x14ac:dyDescent="0.3">
      <c r="A1250" s="1">
        <v>34676</v>
      </c>
      <c r="B1250">
        <v>2.89867056071086</v>
      </c>
      <c r="C1250">
        <v>-3.8793223396809573E-2</v>
      </c>
      <c r="D1250">
        <v>-5.759732425191455E-2</v>
      </c>
      <c r="E1250">
        <v>-3.098354551996696E-2</v>
      </c>
      <c r="F1250" s="3">
        <v>1.96</v>
      </c>
      <c r="G1250">
        <v>0.63999999999999879</v>
      </c>
    </row>
    <row r="1251" spans="1:7" x14ac:dyDescent="0.3">
      <c r="A1251" s="1">
        <v>34677</v>
      </c>
      <c r="B1251">
        <v>2.7750856024383683</v>
      </c>
      <c r="C1251">
        <v>-4.0965173816773337E-2</v>
      </c>
      <c r="D1251">
        <v>-5.230405956911266E-2</v>
      </c>
      <c r="E1251">
        <v>-4.1637037937325427E-2</v>
      </c>
      <c r="F1251" s="3">
        <v>1.97</v>
      </c>
      <c r="G1251">
        <v>0.65000000000000036</v>
      </c>
    </row>
    <row r="1252" spans="1:7" x14ac:dyDescent="0.3">
      <c r="A1252" s="1">
        <v>34680</v>
      </c>
      <c r="B1252">
        <v>2.738256043159276</v>
      </c>
      <c r="C1252">
        <v>-3.4828140006920805E-2</v>
      </c>
      <c r="D1252">
        <v>-5.1322216922990549E-2</v>
      </c>
      <c r="E1252">
        <v>-4.7243808340101001E-2</v>
      </c>
      <c r="F1252" s="3">
        <v>1.92</v>
      </c>
      <c r="G1252">
        <v>0.65000000000000036</v>
      </c>
    </row>
    <row r="1253" spans="1:7" x14ac:dyDescent="0.3">
      <c r="A1253" s="1">
        <v>34681</v>
      </c>
      <c r="B1253">
        <v>2.6727683869575705</v>
      </c>
      <c r="C1253">
        <v>-3.1100787699410049E-2</v>
      </c>
      <c r="D1253">
        <v>-3.9271976802239372E-2</v>
      </c>
      <c r="E1253">
        <v>-4.2190597107696792E-2</v>
      </c>
      <c r="F1253" s="3">
        <v>1.88</v>
      </c>
      <c r="G1253">
        <v>0.64999999999999858</v>
      </c>
    </row>
    <row r="1254" spans="1:7" x14ac:dyDescent="0.3">
      <c r="A1254" s="1">
        <v>34682</v>
      </c>
      <c r="B1254">
        <v>2.5672543911367538</v>
      </c>
      <c r="C1254">
        <v>-1.6090697312376889E-2</v>
      </c>
      <c r="D1254">
        <v>-2.4404693681788103E-2</v>
      </c>
      <c r="E1254">
        <v>-2.8887046143437622E-2</v>
      </c>
      <c r="F1254" s="3">
        <v>1.96</v>
      </c>
      <c r="G1254">
        <v>0.64000000000000057</v>
      </c>
    </row>
    <row r="1255" spans="1:7" x14ac:dyDescent="0.3">
      <c r="A1255" s="1">
        <v>34683</v>
      </c>
      <c r="B1255">
        <v>2.5548990216080352</v>
      </c>
      <c r="C1255">
        <v>-2.3227074707863338E-2</v>
      </c>
      <c r="D1255">
        <v>-2.6376346230425618E-2</v>
      </c>
      <c r="E1255">
        <v>-2.7543493301018795E-2</v>
      </c>
      <c r="F1255" s="3">
        <v>2.09</v>
      </c>
      <c r="G1255">
        <v>0.63999999999999879</v>
      </c>
    </row>
    <row r="1256" spans="1:7" x14ac:dyDescent="0.3">
      <c r="A1256" s="1">
        <v>34684</v>
      </c>
      <c r="B1256">
        <v>2.5486636155907516</v>
      </c>
      <c r="C1256">
        <v>-1.3487534380097088E-2</v>
      </c>
      <c r="D1256">
        <v>-2.1561853007586507E-2</v>
      </c>
      <c r="E1256">
        <v>-2.3696693553181269E-3</v>
      </c>
      <c r="F1256" s="3">
        <v>2.1</v>
      </c>
      <c r="G1256">
        <v>0.64000000000000057</v>
      </c>
    </row>
    <row r="1257" spans="1:7" x14ac:dyDescent="0.3">
      <c r="A1257" s="1">
        <v>34687</v>
      </c>
      <c r="B1257">
        <v>2.5664866367804233</v>
      </c>
      <c r="C1257">
        <v>-1.6654238163203772E-2</v>
      </c>
      <c r="D1257">
        <v>-3.6242065759276798E-2</v>
      </c>
      <c r="E1257">
        <v>5.32703242553767E-3</v>
      </c>
      <c r="F1257" s="3">
        <v>2.06</v>
      </c>
      <c r="G1257">
        <v>0.63000000000000078</v>
      </c>
    </row>
    <row r="1258" spans="1:7" x14ac:dyDescent="0.3">
      <c r="A1258" s="1">
        <v>34688</v>
      </c>
      <c r="B1258">
        <v>2.563409711275944</v>
      </c>
      <c r="C1258">
        <v>-1.4033641128492036E-2</v>
      </c>
      <c r="D1258">
        <v>-3.0359224363613713E-2</v>
      </c>
      <c r="E1258">
        <v>1.1757790890118969E-3</v>
      </c>
      <c r="F1258" s="3">
        <v>2.1800000000000002</v>
      </c>
      <c r="G1258">
        <v>0.64000000000000057</v>
      </c>
    </row>
    <row r="1259" spans="1:7" x14ac:dyDescent="0.3">
      <c r="A1259" s="1">
        <v>34689</v>
      </c>
      <c r="B1259">
        <v>2.4890646599366639</v>
      </c>
      <c r="C1259">
        <v>-4.0387426244690161E-3</v>
      </c>
      <c r="D1259">
        <v>-2.416126816769637E-2</v>
      </c>
      <c r="E1259">
        <v>-2.1506205220963803E-2</v>
      </c>
      <c r="F1259" s="3">
        <v>2.2400000000000002</v>
      </c>
      <c r="G1259">
        <v>0.63000000000000078</v>
      </c>
    </row>
    <row r="1260" spans="1:7" x14ac:dyDescent="0.3">
      <c r="A1260" s="1">
        <v>34690</v>
      </c>
      <c r="B1260">
        <v>2.5193080765053328</v>
      </c>
      <c r="C1260">
        <v>2.9848492154380679E-3</v>
      </c>
      <c r="D1260">
        <v>-7.995449026780399E-3</v>
      </c>
      <c r="E1260">
        <v>-1.2790872060618685E-2</v>
      </c>
      <c r="F1260" s="3">
        <v>2.23</v>
      </c>
      <c r="G1260">
        <v>0.63999999999999879</v>
      </c>
    </row>
    <row r="1261" spans="1:7" x14ac:dyDescent="0.3">
      <c r="A1261" s="1">
        <v>34691</v>
      </c>
      <c r="B1261">
        <v>2.4697930119779521</v>
      </c>
      <c r="C1261">
        <v>2.140929319266327E-2</v>
      </c>
      <c r="D1261">
        <v>-3.5385203373223817E-3</v>
      </c>
      <c r="E1261">
        <v>7.5210073932838739E-3</v>
      </c>
      <c r="F1261" s="3">
        <v>2.17</v>
      </c>
      <c r="G1261">
        <v>0.64000000000000057</v>
      </c>
    </row>
    <row r="1262" spans="1:7" x14ac:dyDescent="0.3">
      <c r="A1262" s="1">
        <v>34695</v>
      </c>
      <c r="B1262">
        <v>2.4907230351094403</v>
      </c>
      <c r="C1262">
        <v>2.7489674875009307E-2</v>
      </c>
      <c r="D1262">
        <v>2.5981351354937843E-3</v>
      </c>
      <c r="E1262">
        <v>-1.6992357529597157E-3</v>
      </c>
      <c r="F1262" s="3">
        <v>2.02</v>
      </c>
      <c r="G1262">
        <v>0.64000000000000057</v>
      </c>
    </row>
    <row r="1263" spans="1:7" x14ac:dyDescent="0.3">
      <c r="A1263" s="1">
        <v>34696</v>
      </c>
      <c r="B1263">
        <v>2.550226115908643</v>
      </c>
      <c r="C1263">
        <v>1.8770742218804592E-2</v>
      </c>
      <c r="D1263">
        <v>2.5854685081290185E-3</v>
      </c>
      <c r="E1263">
        <v>-2.2459301973056789E-3</v>
      </c>
      <c r="F1263" s="3">
        <v>2.12</v>
      </c>
      <c r="G1263">
        <v>0.64000000000000057</v>
      </c>
    </row>
    <row r="1264" spans="1:7" x14ac:dyDescent="0.3">
      <c r="A1264" s="1">
        <v>34697</v>
      </c>
      <c r="B1264">
        <v>2.5541217188094731</v>
      </c>
      <c r="C1264">
        <v>1.5295495502281931E-2</v>
      </c>
      <c r="D1264">
        <v>7.3754314716723002E-4</v>
      </c>
      <c r="E1264">
        <v>2.8256588453294817E-3</v>
      </c>
      <c r="F1264" s="3">
        <v>2.16</v>
      </c>
      <c r="G1264">
        <v>0.65000000000000036</v>
      </c>
    </row>
    <row r="1265" spans="1:7" x14ac:dyDescent="0.3">
      <c r="A1265" s="1">
        <v>34698</v>
      </c>
      <c r="B1265">
        <v>2.5802168295923251</v>
      </c>
      <c r="C1265">
        <v>8.9672968684748611E-3</v>
      </c>
      <c r="D1265">
        <v>-6.0348379219501425E-3</v>
      </c>
      <c r="E1265">
        <v>1.189478765214913E-2</v>
      </c>
      <c r="F1265" s="3">
        <v>2.16</v>
      </c>
      <c r="G1265">
        <v>0.65000000000000036</v>
      </c>
    </row>
    <row r="1266" spans="1:7" x14ac:dyDescent="0.3">
      <c r="A1266" s="1">
        <v>34702</v>
      </c>
      <c r="B1266">
        <v>2.6567569067146595</v>
      </c>
      <c r="C1266">
        <v>1.1875687334094387E-2</v>
      </c>
      <c r="D1266">
        <v>-1.2403427589819493E-2</v>
      </c>
      <c r="E1266">
        <v>-1.5389303429399703E-2</v>
      </c>
      <c r="F1266" s="3">
        <v>1.93</v>
      </c>
      <c r="G1266">
        <v>0.64000000000000057</v>
      </c>
    </row>
    <row r="1267" spans="1:7" x14ac:dyDescent="0.3">
      <c r="A1267" s="1">
        <v>34703</v>
      </c>
      <c r="B1267">
        <v>2.6049094421826968</v>
      </c>
      <c r="C1267">
        <v>2.5924079657655419E-2</v>
      </c>
      <c r="D1267">
        <v>-3.3154589122146305E-3</v>
      </c>
      <c r="E1267">
        <v>-2.7630740012963617E-2</v>
      </c>
      <c r="F1267" s="3">
        <v>1.97</v>
      </c>
      <c r="G1267">
        <v>0.63999999999999879</v>
      </c>
    </row>
    <row r="1268" spans="1:7" x14ac:dyDescent="0.3">
      <c r="A1268" s="1">
        <v>34704</v>
      </c>
      <c r="B1268">
        <v>2.6026896854443837</v>
      </c>
      <c r="C1268">
        <v>1.5411188948744048E-2</v>
      </c>
      <c r="D1268">
        <v>-5.0919365080845935E-3</v>
      </c>
      <c r="E1268">
        <v>-3.8807530444535665E-2</v>
      </c>
      <c r="F1268" s="3">
        <v>2</v>
      </c>
      <c r="G1268">
        <v>0.64000000000000057</v>
      </c>
    </row>
    <row r="1269" spans="1:7" x14ac:dyDescent="0.3">
      <c r="A1269" s="1">
        <v>34705</v>
      </c>
      <c r="B1269">
        <v>2.5748996883147051</v>
      </c>
      <c r="C1269">
        <v>1.6105380935958813E-2</v>
      </c>
      <c r="D1269">
        <v>-2.2983033034718048E-3</v>
      </c>
      <c r="E1269">
        <v>-3.7319841894740691E-2</v>
      </c>
      <c r="F1269" s="3">
        <v>1.97</v>
      </c>
      <c r="G1269">
        <v>0.64000000000000057</v>
      </c>
    </row>
    <row r="1270" spans="1:7" x14ac:dyDescent="0.3">
      <c r="A1270" s="1">
        <v>34708</v>
      </c>
      <c r="B1270">
        <v>2.5900171341906173</v>
      </c>
      <c r="C1270">
        <v>1.6894289816431041E-2</v>
      </c>
      <c r="D1270">
        <v>1.3633297612982709E-2</v>
      </c>
      <c r="E1270">
        <v>-4.7829087689881256E-2</v>
      </c>
      <c r="F1270" s="3">
        <v>1.89</v>
      </c>
      <c r="G1270">
        <v>0.65000000000000036</v>
      </c>
    </row>
    <row r="1271" spans="1:7" x14ac:dyDescent="0.3">
      <c r="A1271" s="1">
        <v>34709</v>
      </c>
      <c r="B1271">
        <v>2.5273273656719524</v>
      </c>
      <c r="C1271">
        <v>2.2894823067479919E-2</v>
      </c>
      <c r="D1271">
        <v>1.7832640386663101E-2</v>
      </c>
      <c r="E1271">
        <v>-4.6257541552701564E-2</v>
      </c>
      <c r="F1271" s="3">
        <v>1.93</v>
      </c>
      <c r="G1271">
        <v>0.65000000000000036</v>
      </c>
    </row>
    <row r="1272" spans="1:7" x14ac:dyDescent="0.3">
      <c r="A1272" s="1">
        <v>34710</v>
      </c>
      <c r="B1272">
        <v>2.4973291697865574</v>
      </c>
      <c r="C1272">
        <v>3.5743682249199438E-2</v>
      </c>
      <c r="D1272">
        <v>2.0350366412725585E-2</v>
      </c>
      <c r="E1272">
        <v>-4.1684278719000822E-2</v>
      </c>
      <c r="F1272" s="3">
        <v>2</v>
      </c>
      <c r="G1272">
        <v>0.63999999999999879</v>
      </c>
    </row>
    <row r="1273" spans="1:7" x14ac:dyDescent="0.3">
      <c r="A1273" s="1">
        <v>34711</v>
      </c>
      <c r="B1273">
        <v>2.5517861786275451</v>
      </c>
      <c r="C1273">
        <v>3.2316261401310165E-2</v>
      </c>
      <c r="D1273">
        <v>1.4268191529607677E-2</v>
      </c>
      <c r="E1273">
        <v>-4.2181614036294501E-2</v>
      </c>
      <c r="F1273" s="3">
        <v>2.02</v>
      </c>
      <c r="G1273">
        <v>0.63999999999999879</v>
      </c>
    </row>
    <row r="1274" spans="1:7" x14ac:dyDescent="0.3">
      <c r="A1274" s="1">
        <v>34712</v>
      </c>
      <c r="B1274">
        <v>2.4069451083182885</v>
      </c>
      <c r="C1274">
        <v>3.6052143509639478E-2</v>
      </c>
      <c r="D1274">
        <v>1.4983902137855942E-2</v>
      </c>
      <c r="E1274">
        <v>-3.5999387860324195E-2</v>
      </c>
      <c r="F1274" s="3">
        <v>1.97</v>
      </c>
      <c r="G1274">
        <v>0.62999999999999901</v>
      </c>
    </row>
    <row r="1275" spans="1:7" x14ac:dyDescent="0.3">
      <c r="A1275" s="1">
        <v>34715</v>
      </c>
      <c r="B1275">
        <v>2.4105422344991378</v>
      </c>
      <c r="C1275">
        <v>4.1831814370558718E-2</v>
      </c>
      <c r="D1275">
        <v>7.6777861466448272E-3</v>
      </c>
      <c r="E1275">
        <v>-5.622715919848531E-4</v>
      </c>
      <c r="F1275" s="4">
        <f>F1274</f>
        <v>1.97</v>
      </c>
      <c r="G1275">
        <v>0.62999999999999901</v>
      </c>
    </row>
    <row r="1276" spans="1:7" x14ac:dyDescent="0.3">
      <c r="A1276" s="1">
        <v>34716</v>
      </c>
      <c r="B1276">
        <v>2.4672517145492798</v>
      </c>
      <c r="C1276">
        <v>3.2607589313289331E-2</v>
      </c>
      <c r="D1276">
        <v>9.7914242155887621E-3</v>
      </c>
      <c r="E1276">
        <v>5.2970128455902543E-2</v>
      </c>
      <c r="F1276" s="3">
        <v>1.81</v>
      </c>
      <c r="G1276">
        <v>0.61999999999999922</v>
      </c>
    </row>
    <row r="1277" spans="1:7" x14ac:dyDescent="0.3">
      <c r="A1277" s="1">
        <v>34717</v>
      </c>
      <c r="B1277">
        <v>2.448415541205585</v>
      </c>
      <c r="C1277">
        <v>3.1092379853003393E-2</v>
      </c>
      <c r="D1277">
        <v>4.1600503732883709E-3</v>
      </c>
      <c r="E1277">
        <v>7.2239627585821697E-2</v>
      </c>
      <c r="F1277" s="3">
        <v>1.84</v>
      </c>
      <c r="G1277">
        <v>0.61999999999999922</v>
      </c>
    </row>
    <row r="1278" spans="1:7" x14ac:dyDescent="0.3">
      <c r="A1278" s="1">
        <v>34718</v>
      </c>
      <c r="B1278">
        <v>2.4731713935695794</v>
      </c>
      <c r="C1278">
        <v>1.7607800300511123E-2</v>
      </c>
      <c r="D1278">
        <v>-4.5937797786850254E-3</v>
      </c>
      <c r="E1278">
        <v>7.1680888064844961E-2</v>
      </c>
      <c r="F1278" s="3">
        <v>1.87</v>
      </c>
      <c r="G1278">
        <v>0.62000000000000099</v>
      </c>
    </row>
    <row r="1279" spans="1:7" x14ac:dyDescent="0.3">
      <c r="A1279" s="1">
        <v>34719</v>
      </c>
      <c r="B1279">
        <v>2.4973291697865574</v>
      </c>
      <c r="C1279">
        <v>1.4891517097995077E-2</v>
      </c>
      <c r="D1279">
        <v>-8.953301610562292E-3</v>
      </c>
      <c r="E1279">
        <v>6.7365531827576319E-2</v>
      </c>
      <c r="F1279" s="3">
        <v>1.91</v>
      </c>
      <c r="G1279">
        <v>0.62000000000000099</v>
      </c>
    </row>
    <row r="1280" spans="1:7" x14ac:dyDescent="0.3">
      <c r="A1280" s="1">
        <v>34722</v>
      </c>
      <c r="B1280">
        <v>2.5486636155907516</v>
      </c>
      <c r="C1280">
        <v>1.8875640323489762E-2</v>
      </c>
      <c r="D1280">
        <v>-3.9637105040588594E-3</v>
      </c>
      <c r="E1280">
        <v>4.231943187891174E-2</v>
      </c>
      <c r="F1280" s="3">
        <v>1.86</v>
      </c>
      <c r="G1280">
        <v>0.62000000000000099</v>
      </c>
    </row>
    <row r="1281" spans="1:7" x14ac:dyDescent="0.3">
      <c r="A1281" s="1">
        <v>34723</v>
      </c>
      <c r="B1281">
        <v>2.4798941079644559</v>
      </c>
      <c r="C1281">
        <v>1.3506856014831925E-2</v>
      </c>
      <c r="D1281">
        <v>-9.4431021963323758E-3</v>
      </c>
      <c r="E1281">
        <v>4.9034892318469137E-2</v>
      </c>
      <c r="F1281" s="3">
        <v>1.88</v>
      </c>
      <c r="G1281">
        <v>0.62000000000000099</v>
      </c>
    </row>
    <row r="1282" spans="1:7" x14ac:dyDescent="0.3">
      <c r="A1282" s="1">
        <v>34724</v>
      </c>
      <c r="B1282">
        <v>2.4388627112865935</v>
      </c>
      <c r="C1282">
        <v>1.6762157515665344E-2</v>
      </c>
      <c r="D1282">
        <v>1.2629913162465201E-3</v>
      </c>
      <c r="E1282">
        <v>4.277241810819632E-2</v>
      </c>
      <c r="F1282" s="3">
        <v>1.86</v>
      </c>
      <c r="G1282">
        <v>0.60999999999999943</v>
      </c>
    </row>
    <row r="1283" spans="1:7" x14ac:dyDescent="0.3">
      <c r="A1283" s="1">
        <v>34725</v>
      </c>
      <c r="B1283">
        <v>2.4203681286504293</v>
      </c>
      <c r="C1283">
        <v>1.8294966983880556E-2</v>
      </c>
      <c r="D1283">
        <v>7.3510044805304986E-3</v>
      </c>
      <c r="E1283">
        <v>4.8296864808939688E-2</v>
      </c>
      <c r="F1283" s="3">
        <v>1.82</v>
      </c>
      <c r="G1283">
        <v>0.58999999999999986</v>
      </c>
    </row>
    <row r="1284" spans="1:7" x14ac:dyDescent="0.3">
      <c r="A1284" s="1">
        <v>34726</v>
      </c>
      <c r="B1284">
        <v>2.4203681286504293</v>
      </c>
      <c r="C1284">
        <v>1.6980447871252302E-2</v>
      </c>
      <c r="D1284">
        <v>2.0532926425887332E-2</v>
      </c>
      <c r="E1284">
        <v>2.8250466285851594E-2</v>
      </c>
      <c r="F1284" s="3">
        <v>1.74</v>
      </c>
      <c r="G1284">
        <v>0.58000000000000007</v>
      </c>
    </row>
    <row r="1285" spans="1:7" x14ac:dyDescent="0.3">
      <c r="A1285" s="1">
        <v>34729</v>
      </c>
      <c r="B1285">
        <v>2.5063419305080652</v>
      </c>
      <c r="C1285">
        <v>1.6463136929218969E-2</v>
      </c>
      <c r="D1285">
        <v>1.5010388920599915E-2</v>
      </c>
      <c r="E1285">
        <v>2.8597407150172671E-2</v>
      </c>
      <c r="F1285" s="3">
        <v>1.69</v>
      </c>
      <c r="G1285">
        <v>0.58000000000000007</v>
      </c>
    </row>
    <row r="1286" spans="1:7" x14ac:dyDescent="0.3">
      <c r="A1286" s="1">
        <v>34730</v>
      </c>
      <c r="B1286">
        <v>2.4815677485224859</v>
      </c>
      <c r="C1286">
        <v>1.9880858322644634E-2</v>
      </c>
      <c r="D1286">
        <v>1.6719929929243094E-2</v>
      </c>
      <c r="E1286">
        <v>2.421692368194206E-2</v>
      </c>
      <c r="F1286" s="3">
        <v>1.6</v>
      </c>
      <c r="G1286">
        <v>0.58999999999999986</v>
      </c>
    </row>
    <row r="1287" spans="1:7" x14ac:dyDescent="0.3">
      <c r="A1287" s="1">
        <v>34731</v>
      </c>
      <c r="B1287">
        <v>2.462149662665384</v>
      </c>
      <c r="C1287">
        <v>2.3945124172318089E-2</v>
      </c>
      <c r="D1287">
        <v>9.7197026879829451E-3</v>
      </c>
      <c r="E1287">
        <v>7.1370053151440516E-3</v>
      </c>
      <c r="F1287" s="3">
        <v>1.59</v>
      </c>
      <c r="G1287">
        <v>0.58999999999999986</v>
      </c>
    </row>
    <row r="1288" spans="1:7" x14ac:dyDescent="0.3">
      <c r="A1288" s="1">
        <v>34732</v>
      </c>
      <c r="B1288">
        <v>2.4096441652874536</v>
      </c>
      <c r="C1288">
        <v>2.9340331247881934E-2</v>
      </c>
      <c r="D1288">
        <v>-2.0918078516540817E-3</v>
      </c>
      <c r="E1288">
        <v>2.7389773354324909E-3</v>
      </c>
      <c r="F1288" s="3">
        <v>1.66</v>
      </c>
      <c r="G1288">
        <v>0.60000000000000142</v>
      </c>
    </row>
    <row r="1289" spans="1:7" x14ac:dyDescent="0.3">
      <c r="A1289" s="1">
        <v>34733</v>
      </c>
      <c r="B1289">
        <v>2.3960754360813845</v>
      </c>
      <c r="C1289">
        <v>3.8179971276065316E-2</v>
      </c>
      <c r="D1289">
        <v>1.3228512866632514E-2</v>
      </c>
      <c r="E1289">
        <v>1.5275801681117418E-2</v>
      </c>
      <c r="F1289" s="3">
        <v>1.53</v>
      </c>
      <c r="G1289">
        <v>0.58999999999999986</v>
      </c>
    </row>
    <row r="1290" spans="1:7" x14ac:dyDescent="0.3">
      <c r="A1290" s="1">
        <v>34736</v>
      </c>
      <c r="B1290">
        <v>2.4176979000945504</v>
      </c>
      <c r="C1290">
        <v>4.4192941151444565E-2</v>
      </c>
      <c r="D1290">
        <v>2.6792958686737478E-2</v>
      </c>
      <c r="E1290">
        <v>-5.4377513001293565E-3</v>
      </c>
      <c r="F1290" s="3">
        <v>1.55</v>
      </c>
      <c r="G1290">
        <v>0.58999999999999986</v>
      </c>
    </row>
    <row r="1291" spans="1:7" x14ac:dyDescent="0.3">
      <c r="A1291" s="1">
        <v>34737</v>
      </c>
      <c r="B1291">
        <v>2.4132316130811091</v>
      </c>
      <c r="C1291">
        <v>4.2768522872886905E-2</v>
      </c>
      <c r="D1291">
        <v>3.0214161386195038E-2</v>
      </c>
      <c r="E1291">
        <v>-2.4437816727413963E-2</v>
      </c>
      <c r="F1291" s="3">
        <v>1.54</v>
      </c>
      <c r="G1291">
        <v>0.58999999999999986</v>
      </c>
    </row>
    <row r="1292" spans="1:7" x14ac:dyDescent="0.3">
      <c r="A1292" s="1">
        <v>34738</v>
      </c>
      <c r="B1292">
        <v>2.4353662042278641</v>
      </c>
      <c r="C1292">
        <v>4.3232991075540461E-2</v>
      </c>
      <c r="D1292">
        <v>2.7986232772859942E-2</v>
      </c>
      <c r="E1292">
        <v>-2.7817446769322185E-2</v>
      </c>
      <c r="F1292" s="3">
        <v>1.59</v>
      </c>
      <c r="G1292">
        <v>0.58999999999999986</v>
      </c>
    </row>
    <row r="1293" spans="1:7" x14ac:dyDescent="0.3">
      <c r="A1293" s="1">
        <v>34739</v>
      </c>
      <c r="B1293">
        <v>2.4535879665305731</v>
      </c>
      <c r="C1293">
        <v>3.9309848511212664E-2</v>
      </c>
      <c r="D1293">
        <v>3.8011090806683079E-2</v>
      </c>
      <c r="E1293">
        <v>-2.4611578596566819E-2</v>
      </c>
      <c r="F1293" s="3">
        <v>1.63</v>
      </c>
      <c r="G1293">
        <v>0.59000000000000163</v>
      </c>
    </row>
    <row r="1294" spans="1:7" x14ac:dyDescent="0.3">
      <c r="A1294" s="1">
        <v>34740</v>
      </c>
      <c r="B1294">
        <v>2.4230312460699128</v>
      </c>
      <c r="C1294">
        <v>4.1994464643581253E-2</v>
      </c>
      <c r="D1294">
        <v>3.8944923495971118E-2</v>
      </c>
      <c r="E1294">
        <v>7.6796866742281367E-3</v>
      </c>
      <c r="F1294" s="3">
        <v>1.65</v>
      </c>
      <c r="G1294">
        <v>0.58999999999999986</v>
      </c>
    </row>
    <row r="1295" spans="1:7" x14ac:dyDescent="0.3">
      <c r="A1295" s="1">
        <v>34743</v>
      </c>
      <c r="B1295">
        <v>2.4344901638739844</v>
      </c>
      <c r="C1295">
        <v>4.2432342651428812E-2</v>
      </c>
      <c r="D1295">
        <v>3.3783430235965639E-2</v>
      </c>
      <c r="E1295">
        <v>-1.1484949866896965E-2</v>
      </c>
      <c r="F1295" s="3">
        <v>1.63</v>
      </c>
      <c r="G1295">
        <v>0.58999999999999986</v>
      </c>
    </row>
    <row r="1296" spans="1:7" x14ac:dyDescent="0.3">
      <c r="A1296" s="1">
        <v>34744</v>
      </c>
      <c r="B1296">
        <v>2.4362414778067194</v>
      </c>
      <c r="C1296">
        <v>3.4963287982234803E-2</v>
      </c>
      <c r="D1296">
        <v>3.6187291484953477E-2</v>
      </c>
      <c r="E1296">
        <v>1.0454015425884755E-2</v>
      </c>
      <c r="F1296" s="3">
        <v>1.55</v>
      </c>
      <c r="G1296">
        <v>0.58000000000000007</v>
      </c>
    </row>
    <row r="1297" spans="1:7" x14ac:dyDescent="0.3">
      <c r="A1297" s="1">
        <v>34745</v>
      </c>
      <c r="B1297">
        <v>2.4440846552677451</v>
      </c>
      <c r="C1297">
        <v>3.1787312337467455E-2</v>
      </c>
      <c r="D1297">
        <v>4.2518339008616124E-2</v>
      </c>
      <c r="E1297">
        <v>1.3725167421114737E-2</v>
      </c>
      <c r="F1297" s="3">
        <v>1.51</v>
      </c>
      <c r="G1297">
        <v>0.59999999999999964</v>
      </c>
    </row>
    <row r="1298" spans="1:7" x14ac:dyDescent="0.3">
      <c r="A1298" s="1">
        <v>34746</v>
      </c>
      <c r="B1298">
        <v>2.4518667957098002</v>
      </c>
      <c r="C1298">
        <v>3.1763324311225638E-2</v>
      </c>
      <c r="D1298">
        <v>4.828021631213808E-2</v>
      </c>
      <c r="E1298">
        <v>2.3014714440228623E-2</v>
      </c>
      <c r="F1298" s="3">
        <v>1.55</v>
      </c>
      <c r="G1298">
        <v>0.58999999999999986</v>
      </c>
    </row>
    <row r="1299" spans="1:7" x14ac:dyDescent="0.3">
      <c r="A1299" s="1">
        <v>34747</v>
      </c>
      <c r="B1299">
        <v>2.4604431776096258</v>
      </c>
      <c r="C1299">
        <v>2.5745098952788759E-2</v>
      </c>
      <c r="D1299">
        <v>3.3610404097928814E-2</v>
      </c>
      <c r="E1299">
        <v>6.7925635526528527E-2</v>
      </c>
      <c r="F1299" s="3">
        <v>1.57</v>
      </c>
      <c r="G1299">
        <v>0.58999999999999986</v>
      </c>
    </row>
    <row r="1300" spans="1:7" x14ac:dyDescent="0.3">
      <c r="A1300" s="1">
        <v>34751</v>
      </c>
      <c r="B1300">
        <v>2.4890646599366639</v>
      </c>
      <c r="C1300">
        <v>3.3256020882726389E-2</v>
      </c>
      <c r="D1300">
        <v>3.7376286803140424E-2</v>
      </c>
      <c r="E1300">
        <v>5.6842886749330468E-2</v>
      </c>
      <c r="F1300" s="3">
        <v>1.52</v>
      </c>
      <c r="G1300">
        <v>0.58999999999999986</v>
      </c>
    </row>
    <row r="1301" spans="1:7" x14ac:dyDescent="0.3">
      <c r="A1301" s="1">
        <v>34752</v>
      </c>
      <c r="B1301">
        <v>2.432735777459091</v>
      </c>
      <c r="C1301">
        <v>4.2729035067813115E-2</v>
      </c>
      <c r="D1301">
        <v>4.096631400260442E-2</v>
      </c>
      <c r="E1301">
        <v>6.9453064776251239E-2</v>
      </c>
      <c r="F1301" s="3">
        <v>1.49</v>
      </c>
      <c r="G1301">
        <v>0.58999999999999986</v>
      </c>
    </row>
    <row r="1302" spans="1:7" x14ac:dyDescent="0.3">
      <c r="A1302" s="1">
        <v>34753</v>
      </c>
      <c r="B1302">
        <v>2.411439497906128</v>
      </c>
      <c r="C1302">
        <v>4.4301475414735059E-2</v>
      </c>
      <c r="D1302">
        <v>4.9143474609732785E-2</v>
      </c>
      <c r="E1302">
        <v>4.2677576505917969E-2</v>
      </c>
      <c r="F1302" s="3">
        <v>1.46</v>
      </c>
      <c r="G1302">
        <v>0.58999999999999986</v>
      </c>
    </row>
    <row r="1303" spans="1:7" x14ac:dyDescent="0.3">
      <c r="A1303" s="1">
        <v>34754</v>
      </c>
      <c r="B1303">
        <v>2.3832429960115</v>
      </c>
      <c r="C1303">
        <v>4.6655630485024524E-2</v>
      </c>
      <c r="D1303">
        <v>5.6123743875387433E-2</v>
      </c>
      <c r="E1303">
        <v>6.2934671555596733E-2</v>
      </c>
      <c r="F1303" s="3">
        <v>1.45</v>
      </c>
      <c r="G1303">
        <v>0.58999999999999986</v>
      </c>
    </row>
    <row r="1304" spans="1:7" x14ac:dyDescent="0.3">
      <c r="A1304" s="1">
        <v>34757</v>
      </c>
      <c r="B1304">
        <v>2.5265283244788197</v>
      </c>
      <c r="C1304">
        <v>3.4421269414352196E-2</v>
      </c>
      <c r="D1304">
        <v>5.4168276145455607E-2</v>
      </c>
      <c r="E1304">
        <v>6.0758607212227478E-2</v>
      </c>
      <c r="F1304" s="3">
        <v>1.32</v>
      </c>
      <c r="G1304">
        <v>0.58000000000000007</v>
      </c>
    </row>
    <row r="1305" spans="1:7" x14ac:dyDescent="0.3">
      <c r="A1305" s="1">
        <v>34758</v>
      </c>
      <c r="B1305">
        <v>2.4638532405901681</v>
      </c>
      <c r="C1305">
        <v>3.991280100791883E-2</v>
      </c>
      <c r="D1305">
        <v>7.9617061184462656E-2</v>
      </c>
      <c r="E1305">
        <v>3.6908623356370018E-2</v>
      </c>
      <c r="F1305" s="3">
        <v>1.28</v>
      </c>
      <c r="G1305">
        <v>0.58999999999999986</v>
      </c>
    </row>
    <row r="1306" spans="1:7" x14ac:dyDescent="0.3">
      <c r="A1306" s="1">
        <v>34759</v>
      </c>
      <c r="B1306">
        <v>2.4553061800117097</v>
      </c>
      <c r="C1306">
        <v>3.1926061993289068E-2</v>
      </c>
      <c r="D1306">
        <v>7.6396184739550677E-2</v>
      </c>
      <c r="E1306">
        <v>1.6515280384727937E-3</v>
      </c>
      <c r="F1306" s="3">
        <v>1.29</v>
      </c>
      <c r="G1306">
        <v>0.58999999999999986</v>
      </c>
    </row>
    <row r="1307" spans="1:7" x14ac:dyDescent="0.3">
      <c r="A1307" s="1">
        <v>34760</v>
      </c>
      <c r="B1307">
        <v>2.4865719291070616</v>
      </c>
      <c r="C1307">
        <v>3.485945009009761E-2</v>
      </c>
      <c r="D1307">
        <v>7.0093329238121171E-2</v>
      </c>
      <c r="E1307">
        <v>1.1013216972197704E-3</v>
      </c>
      <c r="F1307" s="3">
        <v>1.37</v>
      </c>
      <c r="G1307">
        <v>0.58999999999999986</v>
      </c>
    </row>
    <row r="1308" spans="1:7" x14ac:dyDescent="0.3">
      <c r="A1308" s="1">
        <v>34761</v>
      </c>
      <c r="B1308">
        <v>2.4379897300002487</v>
      </c>
      <c r="C1308">
        <v>3.1388582887715621E-2</v>
      </c>
      <c r="D1308">
        <v>6.6564936712642186E-2</v>
      </c>
      <c r="E1308">
        <v>1.6420730212327594E-2</v>
      </c>
      <c r="F1308" s="3">
        <v>1.45</v>
      </c>
      <c r="G1308">
        <v>0.59999999999999964</v>
      </c>
    </row>
    <row r="1309" spans="1:7" x14ac:dyDescent="0.3">
      <c r="A1309" s="1">
        <v>34764</v>
      </c>
      <c r="B1309">
        <v>2.4989739069994359</v>
      </c>
      <c r="C1309">
        <v>3.1863620494787526E-2</v>
      </c>
      <c r="D1309">
        <v>6.4776041535580475E-2</v>
      </c>
      <c r="E1309">
        <v>1.9204979836049851E-2</v>
      </c>
      <c r="F1309" s="3">
        <v>1.47</v>
      </c>
      <c r="G1309">
        <v>0.59999999999999964</v>
      </c>
    </row>
    <row r="1310" spans="1:7" x14ac:dyDescent="0.3">
      <c r="A1310" s="1">
        <v>34765</v>
      </c>
      <c r="B1310">
        <v>2.6546494243750947</v>
      </c>
      <c r="C1310">
        <v>1.9562881707407165E-2</v>
      </c>
      <c r="D1310">
        <v>6.0778900289383486E-2</v>
      </c>
      <c r="E1310">
        <v>2.2460544295816121E-2</v>
      </c>
      <c r="F1310" s="3">
        <v>1.48</v>
      </c>
      <c r="G1310">
        <v>0.58999999999999986</v>
      </c>
    </row>
    <row r="1311" spans="1:7" x14ac:dyDescent="0.3">
      <c r="A1311" s="1">
        <v>34766</v>
      </c>
      <c r="B1311">
        <v>2.6188546222977394</v>
      </c>
      <c r="C1311">
        <v>9.3577176433941034E-3</v>
      </c>
      <c r="D1311">
        <v>7.3461768577114839E-2</v>
      </c>
      <c r="E1311">
        <v>2.5556946524011526E-2</v>
      </c>
      <c r="F1311" s="3">
        <v>1.41</v>
      </c>
      <c r="G1311">
        <v>0.58999999999999986</v>
      </c>
    </row>
    <row r="1312" spans="1:7" x14ac:dyDescent="0.3">
      <c r="A1312" s="1">
        <v>34767</v>
      </c>
      <c r="B1312">
        <v>2.5922651681084998</v>
      </c>
      <c r="C1312">
        <v>4.1895736900849911E-3</v>
      </c>
      <c r="D1312">
        <v>6.3793703790273604E-2</v>
      </c>
      <c r="E1312">
        <v>5.8857316496351064E-2</v>
      </c>
      <c r="F1312" s="3">
        <v>1.39</v>
      </c>
      <c r="G1312">
        <v>0.58999999999999986</v>
      </c>
    </row>
    <row r="1313" spans="1:7" x14ac:dyDescent="0.3">
      <c r="A1313" s="1">
        <v>34768</v>
      </c>
      <c r="B1313">
        <v>2.5160822672564502</v>
      </c>
      <c r="C1313">
        <v>1.8055273137359329E-2</v>
      </c>
      <c r="D1313">
        <v>7.6929176946205047E-2</v>
      </c>
      <c r="E1313">
        <v>6.041526349891102E-2</v>
      </c>
      <c r="F1313" s="3">
        <v>1.27</v>
      </c>
      <c r="G1313">
        <v>0.58000000000000007</v>
      </c>
    </row>
    <row r="1314" spans="1:7" x14ac:dyDescent="0.3">
      <c r="A1314" s="1">
        <v>34771</v>
      </c>
      <c r="B1314">
        <v>2.4973291697865574</v>
      </c>
      <c r="C1314">
        <v>1.8245224210485134E-2</v>
      </c>
      <c r="D1314">
        <v>7.8372505102456635E-2</v>
      </c>
      <c r="E1314">
        <v>6.7338611390924896E-2</v>
      </c>
      <c r="F1314" s="3">
        <v>1.25</v>
      </c>
      <c r="G1314">
        <v>0.58000000000000007</v>
      </c>
    </row>
    <row r="1315" spans="1:7" x14ac:dyDescent="0.3">
      <c r="A1315" s="1">
        <v>34772</v>
      </c>
      <c r="B1315">
        <v>2.4932054526026954</v>
      </c>
      <c r="C1315">
        <v>2.6104166500711123E-2</v>
      </c>
      <c r="D1315">
        <v>8.8308838079403706E-2</v>
      </c>
      <c r="E1315">
        <v>5.9127693720161023E-2</v>
      </c>
      <c r="F1315" s="3">
        <v>1.1599999999999999</v>
      </c>
      <c r="G1315">
        <v>0.57000000000000028</v>
      </c>
    </row>
    <row r="1316" spans="1:7" x14ac:dyDescent="0.3">
      <c r="A1316" s="1">
        <v>34773</v>
      </c>
      <c r="B1316">
        <v>2.5193080765053328</v>
      </c>
      <c r="C1316">
        <v>2.1411630244813296E-2</v>
      </c>
      <c r="D1316">
        <v>9.9149777137593986E-2</v>
      </c>
      <c r="E1316">
        <v>5.3330844211963768E-2</v>
      </c>
      <c r="F1316" s="3">
        <v>1.17</v>
      </c>
      <c r="G1316">
        <v>0.58000000000000007</v>
      </c>
    </row>
    <row r="1317" spans="1:7" x14ac:dyDescent="0.3">
      <c r="A1317" s="1">
        <v>34774</v>
      </c>
      <c r="B1317">
        <v>2.4807312783775197</v>
      </c>
      <c r="C1317">
        <v>2.816799335641651E-2</v>
      </c>
      <c r="D1317">
        <v>0.10291659740915549</v>
      </c>
      <c r="E1317">
        <v>5.4404349857375411E-2</v>
      </c>
      <c r="F1317" s="3">
        <v>1.1299999999999999</v>
      </c>
      <c r="G1317">
        <v>0.58000000000000007</v>
      </c>
    </row>
    <row r="1318" spans="1:7" x14ac:dyDescent="0.3">
      <c r="A1318" s="1">
        <v>34775</v>
      </c>
      <c r="B1318">
        <v>2.4680995314716192</v>
      </c>
      <c r="C1318">
        <v>2.6523173871747296E-2</v>
      </c>
      <c r="D1318">
        <v>9.7538605363621578E-2</v>
      </c>
      <c r="E1318">
        <v>7.1703059913057476E-2</v>
      </c>
      <c r="F1318" s="3">
        <v>1.2</v>
      </c>
      <c r="G1318">
        <v>0.58999999999999986</v>
      </c>
    </row>
    <row r="1319" spans="1:7" x14ac:dyDescent="0.3">
      <c r="A1319" s="1">
        <v>34778</v>
      </c>
      <c r="B1319">
        <v>2.4283362982996062</v>
      </c>
      <c r="C1319">
        <v>2.3678313097739156E-2</v>
      </c>
      <c r="D1319">
        <v>9.7297439805765329E-2</v>
      </c>
      <c r="E1319">
        <v>8.647010498724006E-2</v>
      </c>
      <c r="F1319" s="3">
        <v>1.19</v>
      </c>
      <c r="G1319">
        <v>0.58000000000000007</v>
      </c>
    </row>
    <row r="1320" spans="1:7" x14ac:dyDescent="0.3">
      <c r="A1320" s="1">
        <v>34779</v>
      </c>
      <c r="B1320">
        <v>2.4449523342809676</v>
      </c>
      <c r="C1320">
        <v>2.0096770376281547E-2</v>
      </c>
      <c r="D1320">
        <v>8.4467684000796517E-2</v>
      </c>
      <c r="E1320">
        <v>7.6157453181453505E-2</v>
      </c>
      <c r="F1320" s="3">
        <v>1.24</v>
      </c>
      <c r="G1320">
        <v>0.58000000000000007</v>
      </c>
    </row>
    <row r="1321" spans="1:7" x14ac:dyDescent="0.3">
      <c r="A1321" s="1">
        <v>34780</v>
      </c>
      <c r="B1321">
        <v>2.4239173781615708</v>
      </c>
      <c r="C1321">
        <v>2.8028511269327261E-2</v>
      </c>
      <c r="D1321">
        <v>8.4865990075119413E-2</v>
      </c>
      <c r="E1321">
        <v>0.1191684886241613</v>
      </c>
      <c r="F1321" s="3">
        <v>1.3</v>
      </c>
      <c r="G1321">
        <v>0.58999999999999986</v>
      </c>
    </row>
    <row r="1322" spans="1:7" x14ac:dyDescent="0.3">
      <c r="A1322" s="1">
        <v>34781</v>
      </c>
      <c r="B1322">
        <v>2.4362414778067194</v>
      </c>
      <c r="C1322">
        <v>2.699690875354932E-2</v>
      </c>
      <c r="D1322">
        <v>7.7860729936786832E-2</v>
      </c>
      <c r="E1322">
        <v>0.11527561105002304</v>
      </c>
      <c r="F1322" s="3">
        <v>1.32</v>
      </c>
      <c r="G1322">
        <v>0.58000000000000007</v>
      </c>
    </row>
    <row r="1323" spans="1:7" x14ac:dyDescent="0.3">
      <c r="A1323" s="1">
        <v>34782</v>
      </c>
      <c r="B1323">
        <v>2.4150205223238337</v>
      </c>
      <c r="C1323">
        <v>3.2253008632618041E-2</v>
      </c>
      <c r="D1323">
        <v>8.9873560798426233E-2</v>
      </c>
      <c r="E1323">
        <v>0.10311478455620859</v>
      </c>
      <c r="F1323" s="3">
        <v>1.24</v>
      </c>
      <c r="G1323">
        <v>0.58000000000000007</v>
      </c>
    </row>
    <row r="1324" spans="1:7" x14ac:dyDescent="0.3">
      <c r="A1324" s="1">
        <v>34785</v>
      </c>
      <c r="B1324">
        <v>2.4706386779902956</v>
      </c>
      <c r="C1324">
        <v>3.2908404310306949E-2</v>
      </c>
      <c r="D1324">
        <v>9.608552004853177E-2</v>
      </c>
      <c r="E1324">
        <v>0.11372729646709967</v>
      </c>
      <c r="F1324" s="3">
        <v>1.23</v>
      </c>
      <c r="G1324">
        <v>0.57000000000000028</v>
      </c>
    </row>
    <row r="1325" spans="1:7" x14ac:dyDescent="0.3">
      <c r="A1325" s="1">
        <v>34786</v>
      </c>
      <c r="B1325">
        <v>2.4274540750399152</v>
      </c>
      <c r="C1325">
        <v>3.1837045398320107E-2</v>
      </c>
      <c r="D1325">
        <v>9.1999531898176556E-2</v>
      </c>
      <c r="E1325">
        <v>0.11267797842748184</v>
      </c>
      <c r="F1325" s="3">
        <v>1.27</v>
      </c>
      <c r="G1325">
        <v>0.57000000000000028</v>
      </c>
    </row>
    <row r="1326" spans="1:7" x14ac:dyDescent="0.3">
      <c r="A1326" s="1">
        <v>34787</v>
      </c>
      <c r="B1326">
        <v>2.5265283244788197</v>
      </c>
      <c r="C1326">
        <v>3.9136442574713826E-2</v>
      </c>
      <c r="D1326">
        <v>9.0319869504731365E-2</v>
      </c>
      <c r="E1326">
        <v>0.11745790641464726</v>
      </c>
      <c r="F1326" s="3">
        <v>1.32</v>
      </c>
      <c r="G1326">
        <v>0.5600000000000005</v>
      </c>
    </row>
    <row r="1327" spans="1:7" x14ac:dyDescent="0.3">
      <c r="A1327" s="1">
        <v>34788</v>
      </c>
      <c r="B1327">
        <v>2.5352828571130672</v>
      </c>
      <c r="C1327">
        <v>2.9973646750012684E-2</v>
      </c>
      <c r="D1327">
        <v>8.818141474181207E-2</v>
      </c>
      <c r="E1327">
        <v>9.8710209233786816E-2</v>
      </c>
      <c r="F1327" s="3">
        <v>1.3</v>
      </c>
      <c r="G1327">
        <v>0.5600000000000005</v>
      </c>
    </row>
    <row r="1328" spans="1:7" x14ac:dyDescent="0.3">
      <c r="A1328" s="1">
        <v>34789</v>
      </c>
      <c r="B1328">
        <v>2.593013391113852</v>
      </c>
      <c r="C1328">
        <v>3.0538891327266171E-2</v>
      </c>
      <c r="D1328">
        <v>7.9445401191807541E-2</v>
      </c>
      <c r="E1328">
        <v>8.3177506478907759E-2</v>
      </c>
      <c r="F1328" s="3">
        <v>1.32</v>
      </c>
      <c r="G1328">
        <v>0.55999999999999872</v>
      </c>
    </row>
    <row r="1329" spans="1:7" x14ac:dyDescent="0.3">
      <c r="A1329" s="1">
        <v>34792</v>
      </c>
      <c r="B1329">
        <v>2.6026896854443837</v>
      </c>
      <c r="C1329">
        <v>3.3884374001847739E-2</v>
      </c>
      <c r="D1329">
        <v>8.5206961021164318E-2</v>
      </c>
      <c r="E1329">
        <v>5.6814840991317617E-2</v>
      </c>
      <c r="F1329" s="3">
        <v>1.2</v>
      </c>
      <c r="G1329">
        <v>0.57000000000000028</v>
      </c>
    </row>
    <row r="1330" spans="1:7" x14ac:dyDescent="0.3">
      <c r="A1330" s="1">
        <v>34793</v>
      </c>
      <c r="B1330">
        <v>2.5352828571130672</v>
      </c>
      <c r="C1330">
        <v>4.0019068330661156E-2</v>
      </c>
      <c r="D1330">
        <v>9.1288509541021412E-2</v>
      </c>
      <c r="E1330">
        <v>6.8691848004847067E-2</v>
      </c>
      <c r="F1330" s="3">
        <v>1.21</v>
      </c>
      <c r="G1330">
        <v>0.58000000000000007</v>
      </c>
    </row>
    <row r="1331" spans="1:7" x14ac:dyDescent="0.3">
      <c r="A1331" s="1">
        <v>34794</v>
      </c>
      <c r="B1331">
        <v>2.5618676909241289</v>
      </c>
      <c r="C1331">
        <v>4.0239488549987712E-2</v>
      </c>
      <c r="D1331">
        <v>9.6048233217093326E-2</v>
      </c>
      <c r="E1331">
        <v>8.5743681911766956E-2</v>
      </c>
      <c r="F1331" s="3">
        <v>1.24</v>
      </c>
      <c r="G1331">
        <v>0.56999999999999851</v>
      </c>
    </row>
    <row r="1332" spans="1:7" x14ac:dyDescent="0.3">
      <c r="A1332" s="1">
        <v>34795</v>
      </c>
      <c r="B1332">
        <v>2.550226115908643</v>
      </c>
      <c r="C1332">
        <v>4.850171383719637E-2</v>
      </c>
      <c r="D1332">
        <v>9.7404926792485469E-2</v>
      </c>
      <c r="E1332">
        <v>0.11695302762788717</v>
      </c>
      <c r="F1332" s="3">
        <v>1.24</v>
      </c>
      <c r="G1332">
        <v>0.58000000000000007</v>
      </c>
    </row>
    <row r="1333" spans="1:7" x14ac:dyDescent="0.3">
      <c r="A1333" s="1">
        <v>34796</v>
      </c>
      <c r="B1333">
        <v>2.5533438113412288</v>
      </c>
      <c r="C1333">
        <v>4.705989779568398E-2</v>
      </c>
      <c r="D1333">
        <v>9.45975867151434E-2</v>
      </c>
      <c r="E1333">
        <v>0.10929786560450916</v>
      </c>
      <c r="F1333" s="3">
        <v>1.25</v>
      </c>
      <c r="G1333">
        <v>0.58000000000000007</v>
      </c>
    </row>
    <row r="1334" spans="1:7" x14ac:dyDescent="0.3">
      <c r="A1334" s="1">
        <v>34799</v>
      </c>
      <c r="B1334">
        <v>2.5486636155907516</v>
      </c>
      <c r="C1334">
        <v>4.8182865525470575E-2</v>
      </c>
      <c r="D1334">
        <v>9.6565380367000131E-2</v>
      </c>
      <c r="E1334">
        <v>9.6902005347775599E-2</v>
      </c>
      <c r="F1334" s="3">
        <v>1.27</v>
      </c>
      <c r="G1334">
        <v>0.57000000000000028</v>
      </c>
    </row>
    <row r="1335" spans="1:7" x14ac:dyDescent="0.3">
      <c r="A1335" s="1">
        <v>34800</v>
      </c>
      <c r="B1335">
        <v>2.5439614125693151</v>
      </c>
      <c r="C1335">
        <v>3.2079929069608326E-2</v>
      </c>
      <c r="D1335">
        <v>9.290372507985456E-2</v>
      </c>
      <c r="E1335">
        <v>0.11462507181168835</v>
      </c>
      <c r="F1335" s="3">
        <v>1.25</v>
      </c>
      <c r="G1335">
        <v>0.57000000000000028</v>
      </c>
    </row>
    <row r="1336" spans="1:7" x14ac:dyDescent="0.3">
      <c r="A1336" s="1">
        <v>34801</v>
      </c>
      <c r="B1336">
        <v>2.4882344398806753</v>
      </c>
      <c r="C1336">
        <v>3.4338826393515376E-2</v>
      </c>
      <c r="D1336">
        <v>9.5817041679540971E-2</v>
      </c>
      <c r="E1336">
        <v>0.11322575699648008</v>
      </c>
      <c r="F1336" s="3">
        <v>1.24</v>
      </c>
      <c r="G1336">
        <v>0.58000000000000007</v>
      </c>
    </row>
    <row r="1337" spans="1:7" x14ac:dyDescent="0.3">
      <c r="A1337" s="1">
        <v>34802</v>
      </c>
      <c r="B1337">
        <v>2.4406063908914204</v>
      </c>
      <c r="C1337">
        <v>3.2613755479722784E-2</v>
      </c>
      <c r="D1337">
        <v>9.8027770491646571E-2</v>
      </c>
      <c r="E1337">
        <v>9.5729995091766718E-2</v>
      </c>
      <c r="F1337" s="3">
        <v>1.28</v>
      </c>
      <c r="G1337">
        <v>0.58000000000000007</v>
      </c>
    </row>
    <row r="1338" spans="1:7" x14ac:dyDescent="0.3">
      <c r="A1338" s="1">
        <v>34806</v>
      </c>
      <c r="B1338">
        <v>2.5120353171762528</v>
      </c>
      <c r="C1338">
        <v>2.8558768981746141E-2</v>
      </c>
      <c r="D1338">
        <v>9.196486387014069E-2</v>
      </c>
      <c r="E1338">
        <v>0.11006001189293446</v>
      </c>
      <c r="F1338" s="3">
        <v>1.24</v>
      </c>
      <c r="G1338">
        <v>0.58000000000000007</v>
      </c>
    </row>
    <row r="1339" spans="1:7" x14ac:dyDescent="0.3">
      <c r="A1339" s="1">
        <v>34807</v>
      </c>
      <c r="B1339">
        <v>2.5618676909241289</v>
      </c>
      <c r="C1339">
        <v>1.9905131708609858E-2</v>
      </c>
      <c r="D1339">
        <v>9.0505467716455179E-2</v>
      </c>
      <c r="E1339">
        <v>0.12055068115180134</v>
      </c>
      <c r="F1339" s="3">
        <v>1.25</v>
      </c>
      <c r="G1339">
        <v>0.56999999999999851</v>
      </c>
    </row>
    <row r="1340" spans="1:7" x14ac:dyDescent="0.3">
      <c r="A1340" s="1">
        <v>34808</v>
      </c>
      <c r="B1340">
        <v>2.5718485799218085</v>
      </c>
      <c r="C1340">
        <v>1.8792284659768121E-2</v>
      </c>
      <c r="D1340">
        <v>8.0278746513750221E-2</v>
      </c>
      <c r="E1340">
        <v>0.13731859926627088</v>
      </c>
      <c r="F1340" s="3">
        <v>1.26</v>
      </c>
      <c r="G1340">
        <v>0.57000000000000028</v>
      </c>
    </row>
    <row r="1341" spans="1:7" x14ac:dyDescent="0.3">
      <c r="A1341" s="1">
        <v>34809</v>
      </c>
      <c r="B1341">
        <v>2.4932054526026954</v>
      </c>
      <c r="C1341">
        <v>1.8254221518152924E-2</v>
      </c>
      <c r="D1341">
        <v>7.3719846953359536E-2</v>
      </c>
      <c r="E1341">
        <v>0.12711320223898737</v>
      </c>
      <c r="F1341" s="3">
        <v>1.25</v>
      </c>
      <c r="G1341">
        <v>0.57000000000000028</v>
      </c>
    </row>
    <row r="1342" spans="1:7" x14ac:dyDescent="0.3">
      <c r="A1342" s="1">
        <v>34810</v>
      </c>
      <c r="B1342">
        <v>2.4731713935695794</v>
      </c>
      <c r="C1342">
        <v>2.674638289979292E-2</v>
      </c>
      <c r="D1342">
        <v>7.8606477587300105E-2</v>
      </c>
      <c r="E1342">
        <v>0.11350508498994127</v>
      </c>
      <c r="F1342" s="3">
        <v>1.22</v>
      </c>
      <c r="G1342">
        <v>0.57000000000000028</v>
      </c>
    </row>
    <row r="1343" spans="1:7" x14ac:dyDescent="0.3">
      <c r="A1343" s="1">
        <v>34813</v>
      </c>
      <c r="B1343">
        <v>2.4782176616372036</v>
      </c>
      <c r="C1343">
        <v>3.4151014508189803E-2</v>
      </c>
      <c r="D1343">
        <v>8.7924624730305823E-2</v>
      </c>
      <c r="E1343">
        <v>8.3403218646132427E-2</v>
      </c>
      <c r="F1343" s="3">
        <v>1.18</v>
      </c>
      <c r="G1343">
        <v>0.57000000000000028</v>
      </c>
    </row>
    <row r="1344" spans="1:7" x14ac:dyDescent="0.3">
      <c r="A1344" s="1">
        <v>34814</v>
      </c>
      <c r="B1344">
        <v>2.5185025992165158</v>
      </c>
      <c r="C1344">
        <v>3.2044803276502165E-2</v>
      </c>
      <c r="D1344">
        <v>9.2297732912777875E-2</v>
      </c>
      <c r="E1344">
        <v>9.9953768645379082E-2</v>
      </c>
      <c r="F1344" s="3">
        <v>1.1599999999999999</v>
      </c>
      <c r="G1344">
        <v>0.57000000000000028</v>
      </c>
    </row>
    <row r="1345" spans="1:7" x14ac:dyDescent="0.3">
      <c r="A1345" s="1">
        <v>34815</v>
      </c>
      <c r="B1345">
        <v>2.5079719227189967</v>
      </c>
      <c r="C1345">
        <v>2.3066638359306779E-2</v>
      </c>
      <c r="D1345">
        <v>9.8048682059737935E-2</v>
      </c>
      <c r="E1345">
        <v>8.9767257565531278E-2</v>
      </c>
      <c r="F1345" s="3">
        <v>1.1599999999999999</v>
      </c>
      <c r="G1345">
        <v>0.57000000000000028</v>
      </c>
    </row>
    <row r="1346" spans="1:7" x14ac:dyDescent="0.3">
      <c r="A1346" s="1">
        <v>34816</v>
      </c>
      <c r="B1346">
        <v>2.4790562361098245</v>
      </c>
      <c r="C1346">
        <v>2.0359690225582483E-2</v>
      </c>
      <c r="D1346">
        <v>9.7569569950624491E-2</v>
      </c>
      <c r="E1346">
        <v>0.12109247055775052</v>
      </c>
      <c r="F1346" s="3">
        <v>1.17</v>
      </c>
      <c r="G1346">
        <v>0.5600000000000005</v>
      </c>
    </row>
    <row r="1347" spans="1:7" x14ac:dyDescent="0.3">
      <c r="A1347" s="1">
        <v>34817</v>
      </c>
      <c r="B1347">
        <v>2.4638532405901681</v>
      </c>
      <c r="C1347">
        <v>2.1225799576891191E-2</v>
      </c>
      <c r="D1347">
        <v>9.9718475460235823E-2</v>
      </c>
      <c r="E1347">
        <v>0.10274698917834879</v>
      </c>
      <c r="F1347" s="3">
        <v>1.2</v>
      </c>
      <c r="G1347">
        <v>0.57000000000000028</v>
      </c>
    </row>
    <row r="1348" spans="1:7" x14ac:dyDescent="0.3">
      <c r="A1348" s="1">
        <v>34820</v>
      </c>
      <c r="B1348">
        <v>2.4965057856313524</v>
      </c>
      <c r="C1348">
        <v>2.1900263903599004E-2</v>
      </c>
      <c r="D1348">
        <v>9.5457975892665026E-2</v>
      </c>
      <c r="E1348">
        <v>9.4370492799300099E-2</v>
      </c>
      <c r="F1348" s="3">
        <v>1.18</v>
      </c>
      <c r="G1348">
        <v>0.55000000000000071</v>
      </c>
    </row>
    <row r="1349" spans="1:7" x14ac:dyDescent="0.3">
      <c r="A1349" s="1">
        <v>34821</v>
      </c>
      <c r="B1349">
        <v>2.4748563139344988</v>
      </c>
      <c r="C1349">
        <v>2.4856748345578161E-2</v>
      </c>
      <c r="D1349">
        <v>9.4743196103509675E-2</v>
      </c>
      <c r="E1349">
        <v>8.6097216582242453E-2</v>
      </c>
      <c r="F1349" s="3">
        <v>1.1499999999999999</v>
      </c>
      <c r="G1349">
        <v>0.54999999999999893</v>
      </c>
    </row>
    <row r="1350" spans="1:7" x14ac:dyDescent="0.3">
      <c r="A1350" s="1">
        <v>34822</v>
      </c>
      <c r="B1350">
        <v>2.4587337754839771</v>
      </c>
      <c r="C1350">
        <v>3.8724371549434977E-2</v>
      </c>
      <c r="D1350">
        <v>0.10118932486999022</v>
      </c>
      <c r="E1350">
        <v>9.3028520809654847E-2</v>
      </c>
      <c r="F1350" s="3">
        <v>1.1200000000000001</v>
      </c>
      <c r="G1350">
        <v>0.55000000000000071</v>
      </c>
    </row>
    <row r="1351" spans="1:7" x14ac:dyDescent="0.3">
      <c r="A1351" s="1">
        <v>34823</v>
      </c>
      <c r="B1351">
        <v>2.5368663887187113</v>
      </c>
      <c r="C1351">
        <v>3.6565464025944294E-2</v>
      </c>
      <c r="D1351">
        <v>0.10530928811788964</v>
      </c>
      <c r="E1351">
        <v>0.10237097680946006</v>
      </c>
      <c r="F1351" s="3">
        <v>1.07</v>
      </c>
      <c r="G1351">
        <v>0.55000000000000071</v>
      </c>
    </row>
    <row r="1352" spans="1:7" x14ac:dyDescent="0.3">
      <c r="A1352" s="1">
        <v>34824</v>
      </c>
      <c r="B1352">
        <v>2.4898941912990393</v>
      </c>
      <c r="C1352">
        <v>2.9025990277344427E-2</v>
      </c>
      <c r="D1352">
        <v>0.1004336414957212</v>
      </c>
      <c r="E1352">
        <v>8.7917256207298955E-2</v>
      </c>
      <c r="F1352" s="3">
        <v>0.95</v>
      </c>
      <c r="G1352">
        <v>0.55999999999999961</v>
      </c>
    </row>
    <row r="1353" spans="1:7" x14ac:dyDescent="0.3">
      <c r="A1353" s="1">
        <v>34827</v>
      </c>
      <c r="B1353">
        <v>2.5030739537434492</v>
      </c>
      <c r="C1353">
        <v>3.5728839900255771E-2</v>
      </c>
      <c r="D1353">
        <v>0.10783194894503101</v>
      </c>
      <c r="E1353">
        <v>9.2421587726573939E-2</v>
      </c>
      <c r="F1353" s="3">
        <v>0.89</v>
      </c>
      <c r="G1353">
        <v>0.54999999999999982</v>
      </c>
    </row>
    <row r="1354" spans="1:7" x14ac:dyDescent="0.3">
      <c r="A1354" s="1">
        <v>34828</v>
      </c>
      <c r="B1354">
        <v>2.5455312716044354</v>
      </c>
      <c r="C1354">
        <v>3.3956877366179583E-2</v>
      </c>
      <c r="D1354">
        <v>0.10202147291078312</v>
      </c>
      <c r="E1354">
        <v>6.1525233006288982E-2</v>
      </c>
      <c r="F1354" s="3">
        <v>0.8</v>
      </c>
      <c r="G1354">
        <v>0.5600000000000005</v>
      </c>
    </row>
    <row r="1355" spans="1:7" x14ac:dyDescent="0.3">
      <c r="A1355" s="1">
        <v>34829</v>
      </c>
      <c r="B1355">
        <v>2.5710843460290524</v>
      </c>
      <c r="C1355">
        <v>3.4812106808754351E-2</v>
      </c>
      <c r="D1355">
        <v>9.1229722247832434E-2</v>
      </c>
      <c r="E1355">
        <v>5.6315852403488353E-2</v>
      </c>
      <c r="F1355" s="3">
        <v>0.84</v>
      </c>
      <c r="G1355">
        <v>0.57000000000000028</v>
      </c>
    </row>
    <row r="1356" spans="1:7" x14ac:dyDescent="0.3">
      <c r="A1356" s="1">
        <v>34830</v>
      </c>
      <c r="B1356">
        <v>2.563409711275944</v>
      </c>
      <c r="C1356">
        <v>3.3666814752557173E-2</v>
      </c>
      <c r="D1356">
        <v>8.6039253968112739E-2</v>
      </c>
      <c r="E1356">
        <v>4.7906978409241852E-2</v>
      </c>
      <c r="F1356" s="3">
        <v>0.84</v>
      </c>
      <c r="G1356">
        <v>0.55999999999999961</v>
      </c>
    </row>
    <row r="1357" spans="1:7" x14ac:dyDescent="0.3">
      <c r="A1357" s="1">
        <v>34831</v>
      </c>
      <c r="B1357">
        <v>2.4714836294558595</v>
      </c>
      <c r="C1357">
        <v>3.8837949388802251E-2</v>
      </c>
      <c r="D1357">
        <v>8.8973151595769906E-2</v>
      </c>
      <c r="E1357">
        <v>6.1820426945760065E-2</v>
      </c>
      <c r="F1357" s="3">
        <v>0.8</v>
      </c>
      <c r="G1357">
        <v>0.54999999999999982</v>
      </c>
    </row>
    <row r="1358" spans="1:7" x14ac:dyDescent="0.3">
      <c r="A1358" s="1">
        <v>34834</v>
      </c>
      <c r="B1358">
        <v>2.5160822672564502</v>
      </c>
      <c r="C1358">
        <v>3.9757485074499499E-2</v>
      </c>
      <c r="D1358">
        <v>9.2341535678500009E-2</v>
      </c>
      <c r="E1358">
        <v>8.7333965070493402E-2</v>
      </c>
      <c r="F1358" s="3">
        <v>0.74</v>
      </c>
      <c r="G1358">
        <v>0.54999999999999893</v>
      </c>
    </row>
    <row r="1359" spans="1:7" x14ac:dyDescent="0.3">
      <c r="A1359" s="1">
        <v>34835</v>
      </c>
      <c r="B1359">
        <v>2.5014359517392109</v>
      </c>
      <c r="C1359">
        <v>3.6556286566814755E-2</v>
      </c>
      <c r="D1359">
        <v>9.5274208547248662E-2</v>
      </c>
      <c r="E1359">
        <v>9.8024704167612775E-2</v>
      </c>
      <c r="F1359" s="3">
        <v>0.7</v>
      </c>
      <c r="G1359">
        <v>0.54000000000000092</v>
      </c>
    </row>
    <row r="1360" spans="1:7" x14ac:dyDescent="0.3">
      <c r="A1360" s="1">
        <v>34836</v>
      </c>
      <c r="B1360">
        <v>2.5144654520295449</v>
      </c>
      <c r="C1360">
        <v>4.0539813759079557E-2</v>
      </c>
      <c r="D1360">
        <v>9.0510212985638994E-2</v>
      </c>
      <c r="E1360">
        <v>7.92858008630839E-2</v>
      </c>
      <c r="F1360" s="3">
        <v>0.67</v>
      </c>
      <c r="G1360">
        <v>0.54</v>
      </c>
    </row>
    <row r="1361" spans="1:7" x14ac:dyDescent="0.3">
      <c r="A1361" s="1">
        <v>34837</v>
      </c>
      <c r="B1361">
        <v>2.5748996883147051</v>
      </c>
      <c r="C1361">
        <v>2.7729958639945984E-2</v>
      </c>
      <c r="D1361">
        <v>7.5803083704972352E-2</v>
      </c>
      <c r="E1361">
        <v>8.6369440152509025E-2</v>
      </c>
      <c r="F1361" s="3">
        <v>0.74</v>
      </c>
      <c r="G1361">
        <v>0.54999999999999982</v>
      </c>
    </row>
    <row r="1362" spans="1:7" x14ac:dyDescent="0.3">
      <c r="A1362" s="1">
        <v>34838</v>
      </c>
      <c r="B1362">
        <v>2.550226115908643</v>
      </c>
      <c r="C1362">
        <v>2.786990391911992E-2</v>
      </c>
      <c r="D1362">
        <v>7.3185362450635338E-2</v>
      </c>
      <c r="E1362">
        <v>8.5961747686189582E-2</v>
      </c>
      <c r="F1362" s="3">
        <v>0.74</v>
      </c>
      <c r="G1362">
        <v>0.54</v>
      </c>
    </row>
    <row r="1363" spans="1:7" x14ac:dyDescent="0.3">
      <c r="A1363" s="1">
        <v>34841</v>
      </c>
      <c r="B1363">
        <v>2.4578779774000812</v>
      </c>
      <c r="C1363">
        <v>3.5691000340750456E-2</v>
      </c>
      <c r="D1363">
        <v>7.7623534956642537E-2</v>
      </c>
      <c r="E1363">
        <v>7.8615635028408182E-2</v>
      </c>
      <c r="F1363" s="3">
        <v>0.72</v>
      </c>
      <c r="G1363">
        <v>0.54999999999999982</v>
      </c>
    </row>
    <row r="1364" spans="1:7" x14ac:dyDescent="0.3">
      <c r="A1364" s="1">
        <v>34842</v>
      </c>
      <c r="B1364">
        <v>2.4466854369678028</v>
      </c>
      <c r="C1364">
        <v>3.8767534483053367E-2</v>
      </c>
      <c r="D1364">
        <v>8.5610687759127835E-2</v>
      </c>
      <c r="E1364">
        <v>6.8559408107819131E-2</v>
      </c>
      <c r="F1364" s="3">
        <v>0.66</v>
      </c>
      <c r="G1364">
        <v>0.55000000000000071</v>
      </c>
    </row>
    <row r="1365" spans="1:7" x14ac:dyDescent="0.3">
      <c r="A1365" s="1">
        <v>34843</v>
      </c>
      <c r="B1365">
        <v>2.4212566227115442</v>
      </c>
      <c r="C1365">
        <v>3.0189522660391432E-2</v>
      </c>
      <c r="D1365">
        <v>9.2369048437908496E-2</v>
      </c>
      <c r="E1365">
        <v>3.5661880724921602E-2</v>
      </c>
      <c r="F1365" s="3">
        <v>0.56999999999999995</v>
      </c>
      <c r="G1365">
        <v>0.54999999999999893</v>
      </c>
    </row>
    <row r="1366" spans="1:7" x14ac:dyDescent="0.3">
      <c r="A1366" s="1">
        <v>34844</v>
      </c>
      <c r="B1366">
        <v>2.4535879665305731</v>
      </c>
      <c r="C1366">
        <v>3.1693165626408337E-2</v>
      </c>
      <c r="D1366">
        <v>9.0734877656459823E-2</v>
      </c>
      <c r="E1366">
        <v>3.2720597112534389E-2</v>
      </c>
      <c r="F1366" s="3">
        <v>0.55000000000000004</v>
      </c>
      <c r="G1366">
        <v>0.55999999999999961</v>
      </c>
    </row>
    <row r="1367" spans="1:7" x14ac:dyDescent="0.3">
      <c r="A1367" s="1">
        <v>34845</v>
      </c>
      <c r="B1367">
        <v>2.5014359517392109</v>
      </c>
      <c r="C1367">
        <v>2.121066480739664E-2</v>
      </c>
      <c r="D1367">
        <v>7.653031179932146E-2</v>
      </c>
      <c r="E1367">
        <v>3.2154368539747402E-3</v>
      </c>
      <c r="F1367" s="3">
        <v>0.56000000000000005</v>
      </c>
      <c r="G1367">
        <v>0.5699999999999994</v>
      </c>
    </row>
    <row r="1368" spans="1:7" x14ac:dyDescent="0.3">
      <c r="A1368" s="1">
        <v>34849</v>
      </c>
      <c r="B1368">
        <v>2.5273273656719524</v>
      </c>
      <c r="C1368">
        <v>1.9342440597383437E-2</v>
      </c>
      <c r="D1368">
        <v>7.2610535133272869E-2</v>
      </c>
      <c r="E1368">
        <v>1.8812702098385259E-2</v>
      </c>
      <c r="F1368" s="3">
        <v>0.49</v>
      </c>
      <c r="G1368">
        <v>0.57000000000000028</v>
      </c>
    </row>
    <row r="1369" spans="1:7" x14ac:dyDescent="0.3">
      <c r="A1369" s="1">
        <v>34850</v>
      </c>
      <c r="B1369">
        <v>2.5533438113412288</v>
      </c>
      <c r="C1369">
        <v>3.5667976484470287E-2</v>
      </c>
      <c r="D1369">
        <v>8.8730821459681586E-2</v>
      </c>
      <c r="E1369">
        <v>1.0644060045946535E-2</v>
      </c>
      <c r="F1369" s="3">
        <v>0.49</v>
      </c>
      <c r="G1369">
        <v>0.57000000000000028</v>
      </c>
    </row>
    <row r="1370" spans="1:7" x14ac:dyDescent="0.3">
      <c r="A1370" s="1">
        <v>34851</v>
      </c>
      <c r="B1370">
        <v>2.5022552881226132</v>
      </c>
      <c r="C1370">
        <v>3.6711352284832799E-2</v>
      </c>
      <c r="D1370">
        <v>9.7748058763145629E-2</v>
      </c>
      <c r="E1370">
        <v>6.4102783609190084E-3</v>
      </c>
      <c r="F1370" s="3">
        <v>0.53</v>
      </c>
      <c r="G1370">
        <v>0.58999999999999986</v>
      </c>
    </row>
    <row r="1371" spans="1:7" x14ac:dyDescent="0.3">
      <c r="A1371" s="1">
        <v>34852</v>
      </c>
      <c r="B1371">
        <v>2.563409711275944</v>
      </c>
      <c r="C1371">
        <v>3.3706657702888165E-2</v>
      </c>
      <c r="D1371">
        <v>8.853705279847901E-2</v>
      </c>
      <c r="E1371">
        <v>2.5628738547889274E-2</v>
      </c>
      <c r="F1371" s="3">
        <v>0.52</v>
      </c>
      <c r="G1371">
        <v>0.58999999999999986</v>
      </c>
    </row>
    <row r="1372" spans="1:7" x14ac:dyDescent="0.3">
      <c r="A1372" s="1">
        <v>34855</v>
      </c>
      <c r="B1372">
        <v>2.5989791060478482</v>
      </c>
      <c r="C1372">
        <v>2.8636151091975925E-2</v>
      </c>
      <c r="D1372">
        <v>9.7899413968677074E-2</v>
      </c>
      <c r="E1372">
        <v>4.726980947672299E-2</v>
      </c>
      <c r="F1372" s="3">
        <v>0.4</v>
      </c>
      <c r="G1372">
        <v>0.58999999999999986</v>
      </c>
    </row>
    <row r="1373" spans="1:7" x14ac:dyDescent="0.3">
      <c r="A1373" s="1">
        <v>34856</v>
      </c>
      <c r="B1373">
        <v>2.5649493574615367</v>
      </c>
      <c r="C1373">
        <v>2.8427521924884402E-2</v>
      </c>
      <c r="D1373">
        <v>9.8877359952676436E-2</v>
      </c>
      <c r="E1373">
        <v>4.0447681215652675E-2</v>
      </c>
      <c r="F1373" s="3">
        <v>0.39</v>
      </c>
      <c r="G1373">
        <v>0.58999999999999986</v>
      </c>
    </row>
    <row r="1374" spans="1:7" x14ac:dyDescent="0.3">
      <c r="A1374" s="1">
        <v>34857</v>
      </c>
      <c r="B1374">
        <v>2.5525652982618152</v>
      </c>
      <c r="C1374">
        <v>2.470574268238579E-2</v>
      </c>
      <c r="D1374">
        <v>9.3750801290391372E-2</v>
      </c>
      <c r="E1374">
        <v>2.8894465999715013E-2</v>
      </c>
      <c r="F1374" s="3">
        <v>0.46</v>
      </c>
      <c r="G1374">
        <v>0.58999999999999986</v>
      </c>
    </row>
    <row r="1375" spans="1:7" x14ac:dyDescent="0.3">
      <c r="A1375" s="1">
        <v>34858</v>
      </c>
      <c r="B1375">
        <v>2.5564518169510961</v>
      </c>
      <c r="C1375">
        <v>1.5885822231167523E-2</v>
      </c>
      <c r="D1375">
        <v>9.1854150681411006E-2</v>
      </c>
      <c r="E1375">
        <v>1.9909185983477684E-2</v>
      </c>
      <c r="F1375" s="3">
        <v>0.46</v>
      </c>
      <c r="G1375">
        <v>0.58999999999999986</v>
      </c>
    </row>
    <row r="1376" spans="1:7" x14ac:dyDescent="0.3">
      <c r="A1376" s="1">
        <v>34859</v>
      </c>
      <c r="B1376">
        <v>2.5463152779166438</v>
      </c>
      <c r="C1376">
        <v>8.3310039620059229E-3</v>
      </c>
      <c r="D1376">
        <v>9.0789595165381876E-2</v>
      </c>
      <c r="E1376">
        <v>1.0775966344491739E-2</v>
      </c>
      <c r="F1376" s="3">
        <v>0.63</v>
      </c>
      <c r="G1376">
        <v>0.58999999999999986</v>
      </c>
    </row>
    <row r="1377" spans="1:7" x14ac:dyDescent="0.3">
      <c r="A1377" s="1">
        <v>34862</v>
      </c>
      <c r="B1377">
        <v>2.4773783833672089</v>
      </c>
      <c r="C1377">
        <v>1.2357535672470554E-2</v>
      </c>
      <c r="D1377">
        <v>9.4229540276908885E-2</v>
      </c>
      <c r="E1377">
        <v>2.7057927765425482E-2</v>
      </c>
      <c r="F1377" s="3">
        <v>0.64</v>
      </c>
      <c r="G1377">
        <v>0.58999999999999897</v>
      </c>
    </row>
    <row r="1378" spans="1:7" x14ac:dyDescent="0.3">
      <c r="A1378" s="1">
        <v>34863</v>
      </c>
      <c r="B1378">
        <v>2.4239173781615708</v>
      </c>
      <c r="C1378">
        <v>2.202989828714319E-2</v>
      </c>
      <c r="D1378">
        <v>0.10387957856517094</v>
      </c>
      <c r="E1378">
        <v>4.0244691397886889E-2</v>
      </c>
      <c r="F1378" s="3">
        <v>0.53</v>
      </c>
      <c r="G1378">
        <v>0.60000000000000053</v>
      </c>
    </row>
    <row r="1379" spans="1:7" x14ac:dyDescent="0.3">
      <c r="A1379" s="1">
        <v>34864</v>
      </c>
      <c r="B1379">
        <v>2.4239173781615708</v>
      </c>
      <c r="C1379">
        <v>2.0565309250968333E-2</v>
      </c>
      <c r="D1379">
        <v>9.148318770937891E-2</v>
      </c>
      <c r="E1379">
        <v>5.3273465440797807E-2</v>
      </c>
      <c r="F1379" s="3">
        <v>0.54</v>
      </c>
      <c r="G1379">
        <v>0.60999999999999943</v>
      </c>
    </row>
    <row r="1380" spans="1:7" x14ac:dyDescent="0.3">
      <c r="A1380" s="1">
        <v>34865</v>
      </c>
      <c r="B1380">
        <v>2.418588768750352</v>
      </c>
      <c r="C1380">
        <v>1.761779504852079E-2</v>
      </c>
      <c r="D1380">
        <v>9.1714106516535665E-2</v>
      </c>
      <c r="E1380">
        <v>3.4710642963245331E-2</v>
      </c>
      <c r="F1380" s="3">
        <v>0.53</v>
      </c>
      <c r="G1380">
        <v>0.59999999999999964</v>
      </c>
    </row>
    <row r="1381" spans="1:7" x14ac:dyDescent="0.3">
      <c r="A1381" s="1">
        <v>34866</v>
      </c>
      <c r="B1381">
        <v>2.3749057545736716</v>
      </c>
      <c r="C1381">
        <v>2.1798207717746543E-2</v>
      </c>
      <c r="D1381">
        <v>9.0968249764284081E-2</v>
      </c>
      <c r="E1381">
        <v>3.8813289459174616E-2</v>
      </c>
      <c r="F1381" s="3">
        <v>0.55000000000000004</v>
      </c>
      <c r="G1381">
        <v>0.59999999999999964</v>
      </c>
    </row>
    <row r="1382" spans="1:7" x14ac:dyDescent="0.3">
      <c r="A1382" s="1">
        <v>34869</v>
      </c>
      <c r="B1382">
        <v>2.4168062370840686</v>
      </c>
      <c r="C1382">
        <v>3.3856015890238567E-2</v>
      </c>
      <c r="D1382">
        <v>0.10295459863106426</v>
      </c>
      <c r="E1382">
        <v>-3.874901056554414E-3</v>
      </c>
      <c r="F1382" s="3">
        <v>0.5</v>
      </c>
      <c r="G1382">
        <v>0.59000000000000075</v>
      </c>
    </row>
    <row r="1383" spans="1:7" x14ac:dyDescent="0.3">
      <c r="A1383" s="1">
        <v>34870</v>
      </c>
      <c r="B1383">
        <v>2.4123359569531648</v>
      </c>
      <c r="C1383">
        <v>4.7728303833572738E-2</v>
      </c>
      <c r="D1383">
        <v>9.536339418212858E-2</v>
      </c>
      <c r="E1383">
        <v>-8.8643239712919986E-3</v>
      </c>
      <c r="F1383" s="3">
        <v>0.51</v>
      </c>
      <c r="G1383">
        <v>0.60000000000000053</v>
      </c>
    </row>
    <row r="1384" spans="1:7" x14ac:dyDescent="0.3">
      <c r="A1384" s="1">
        <v>34871</v>
      </c>
      <c r="B1384">
        <v>2.4265710727750367</v>
      </c>
      <c r="C1384">
        <v>4.6642576670441471E-2</v>
      </c>
      <c r="D1384">
        <v>9.3304765249329513E-2</v>
      </c>
      <c r="E1384">
        <v>-4.2058343328060577E-2</v>
      </c>
      <c r="F1384" s="3">
        <v>0.53</v>
      </c>
      <c r="G1384">
        <v>0.61000000000000032</v>
      </c>
    </row>
    <row r="1385" spans="1:7" x14ac:dyDescent="0.3">
      <c r="A1385" s="1">
        <v>34872</v>
      </c>
      <c r="B1385">
        <v>2.4371159859516518</v>
      </c>
      <c r="C1385">
        <v>5.1038320606927812E-2</v>
      </c>
      <c r="D1385">
        <v>0.10498354246583119</v>
      </c>
      <c r="E1385">
        <v>-5.3946913281679887E-2</v>
      </c>
      <c r="F1385" s="3">
        <v>0.5</v>
      </c>
      <c r="G1385">
        <v>0.59999999999999964</v>
      </c>
    </row>
    <row r="1386" spans="1:7" x14ac:dyDescent="0.3">
      <c r="A1386" s="1">
        <v>34873</v>
      </c>
      <c r="B1386">
        <v>2.4087452888224363</v>
      </c>
      <c r="C1386">
        <v>3.9177782347183054E-2</v>
      </c>
      <c r="D1386">
        <v>0.10469169973002934</v>
      </c>
      <c r="E1386">
        <v>-5.1264706214475542E-2</v>
      </c>
      <c r="F1386" s="3">
        <v>0.52</v>
      </c>
      <c r="G1386">
        <v>0.59999999999999964</v>
      </c>
    </row>
    <row r="1387" spans="1:7" x14ac:dyDescent="0.3">
      <c r="A1387" s="1">
        <v>34876</v>
      </c>
      <c r="B1387">
        <v>2.4680995314716192</v>
      </c>
      <c r="C1387">
        <v>2.8937269007677457E-2</v>
      </c>
      <c r="D1387">
        <v>9.3277806176258693E-2</v>
      </c>
      <c r="E1387">
        <v>-7.2162446248230427E-2</v>
      </c>
      <c r="F1387" s="3">
        <v>0.59</v>
      </c>
      <c r="G1387">
        <v>0.61000000000000032</v>
      </c>
    </row>
    <row r="1388" spans="1:7" x14ac:dyDescent="0.3">
      <c r="A1388" s="1">
        <v>34877</v>
      </c>
      <c r="B1388">
        <v>2.5152741864043966</v>
      </c>
      <c r="C1388">
        <v>2.5845960736258888E-2</v>
      </c>
      <c r="D1388">
        <v>8.9583929639169391E-2</v>
      </c>
      <c r="E1388">
        <v>-6.2707921457172411E-2</v>
      </c>
      <c r="F1388" s="3">
        <v>0.56000000000000005</v>
      </c>
      <c r="G1388">
        <v>0.60999999999999943</v>
      </c>
    </row>
    <row r="1389" spans="1:7" x14ac:dyDescent="0.3">
      <c r="A1389" s="1">
        <v>34878</v>
      </c>
      <c r="B1389">
        <v>2.4630018143999504</v>
      </c>
      <c r="C1389">
        <v>3.9466736842564742E-2</v>
      </c>
      <c r="D1389">
        <v>8.3744040009268161E-2</v>
      </c>
      <c r="E1389">
        <v>-4.4088772984649527E-2</v>
      </c>
      <c r="F1389" s="3">
        <v>0.53</v>
      </c>
      <c r="G1389">
        <v>0.60000000000000053</v>
      </c>
    </row>
    <row r="1390" spans="1:7" x14ac:dyDescent="0.3">
      <c r="A1390" s="1">
        <v>34879</v>
      </c>
      <c r="B1390">
        <v>2.4501426573516603</v>
      </c>
      <c r="C1390">
        <v>3.802041150049007E-2</v>
      </c>
      <c r="D1390">
        <v>7.772254232345599E-2</v>
      </c>
      <c r="E1390">
        <v>-8.2492831405357236E-2</v>
      </c>
      <c r="F1390" s="3">
        <v>0.61</v>
      </c>
      <c r="G1390">
        <v>0.60000000000000053</v>
      </c>
    </row>
    <row r="1391" spans="1:7" x14ac:dyDescent="0.3">
      <c r="A1391" s="1">
        <v>34880</v>
      </c>
      <c r="B1391">
        <v>2.4318574286981849</v>
      </c>
      <c r="C1391">
        <v>2.1055362076815243E-2</v>
      </c>
      <c r="D1391">
        <v>7.7949138138176721E-2</v>
      </c>
      <c r="E1391">
        <v>-9.0596895352226259E-2</v>
      </c>
      <c r="F1391" s="3">
        <v>0.61</v>
      </c>
      <c r="G1391">
        <v>0.60000000000000053</v>
      </c>
    </row>
    <row r="1392" spans="1:7" x14ac:dyDescent="0.3">
      <c r="A1392" s="1">
        <v>34883</v>
      </c>
      <c r="B1392">
        <v>2.448415541205585</v>
      </c>
      <c r="C1392">
        <v>2.517299628493852E-2</v>
      </c>
      <c r="D1392">
        <v>8.3784612473370323E-2</v>
      </c>
      <c r="E1392">
        <v>-9.948119732166294E-2</v>
      </c>
      <c r="F1392" s="3">
        <v>0.53</v>
      </c>
      <c r="G1392">
        <v>0.61000000000000032</v>
      </c>
    </row>
    <row r="1393" spans="1:7" x14ac:dyDescent="0.3">
      <c r="A1393" s="1">
        <v>34885</v>
      </c>
      <c r="B1393">
        <v>2.4932054526026954</v>
      </c>
      <c r="C1393">
        <v>2.7322332670149052E-2</v>
      </c>
      <c r="D1393">
        <v>8.5885738718615379E-2</v>
      </c>
      <c r="E1393">
        <v>-0.11673919422548584</v>
      </c>
      <c r="F1393" s="3">
        <v>0.51</v>
      </c>
      <c r="G1393">
        <v>0.61000000000000032</v>
      </c>
    </row>
    <row r="1394" spans="1:7" x14ac:dyDescent="0.3">
      <c r="A1394" s="1">
        <v>34886</v>
      </c>
      <c r="B1394">
        <v>2.4440846552677451</v>
      </c>
      <c r="C1394">
        <v>3.3759022225837931E-2</v>
      </c>
      <c r="D1394">
        <v>0.10111954486724883</v>
      </c>
      <c r="E1394">
        <v>-0.10901873766279513</v>
      </c>
      <c r="F1394" s="3">
        <v>0.52</v>
      </c>
      <c r="G1394">
        <v>0.61000000000000032</v>
      </c>
    </row>
    <row r="1395" spans="1:7" x14ac:dyDescent="0.3">
      <c r="A1395" s="1">
        <v>34887</v>
      </c>
      <c r="B1395">
        <v>2.4655539212721855</v>
      </c>
      <c r="C1395">
        <v>3.8139284340447333E-2</v>
      </c>
      <c r="D1395">
        <v>0.10313227029127603</v>
      </c>
      <c r="E1395">
        <v>-0.10577365344515277</v>
      </c>
      <c r="F1395" s="3">
        <v>0.5</v>
      </c>
      <c r="G1395">
        <v>0.60999999999999943</v>
      </c>
    </row>
    <row r="1396" spans="1:7" x14ac:dyDescent="0.3">
      <c r="A1396" s="1">
        <v>34890</v>
      </c>
      <c r="B1396">
        <v>2.5006159434931803</v>
      </c>
      <c r="C1396">
        <v>4.4140998001855891E-2</v>
      </c>
      <c r="D1396">
        <v>9.7872730961586107E-2</v>
      </c>
      <c r="E1396">
        <v>-0.10022211827239769</v>
      </c>
      <c r="F1396" s="3">
        <v>0.51</v>
      </c>
      <c r="G1396">
        <v>0.60999999999999943</v>
      </c>
    </row>
    <row r="1397" spans="1:7" x14ac:dyDescent="0.3">
      <c r="A1397" s="1">
        <v>34891</v>
      </c>
      <c r="B1397">
        <v>2.5055259369907361</v>
      </c>
      <c r="C1397">
        <v>4.1270471003603149E-2</v>
      </c>
      <c r="D1397">
        <v>9.2885133135026443E-2</v>
      </c>
      <c r="E1397">
        <v>-0.12186110713976239</v>
      </c>
      <c r="F1397" s="3">
        <v>0.53</v>
      </c>
      <c r="G1397">
        <v>0.61000000000000032</v>
      </c>
    </row>
    <row r="1398" spans="1:7" x14ac:dyDescent="0.3">
      <c r="A1398" s="1">
        <v>34892</v>
      </c>
      <c r="B1398">
        <v>2.510411940196362</v>
      </c>
      <c r="C1398">
        <v>6.0542166979910661E-2</v>
      </c>
      <c r="D1398">
        <v>0.10283004830809617</v>
      </c>
      <c r="E1398">
        <v>-0.12850717118453669</v>
      </c>
      <c r="F1398" s="3">
        <v>0.55000000000000004</v>
      </c>
      <c r="G1398">
        <v>0.60999999999999943</v>
      </c>
    </row>
    <row r="1399" spans="1:7" x14ac:dyDescent="0.3">
      <c r="A1399" s="1">
        <v>34893</v>
      </c>
      <c r="B1399">
        <v>2.5305171610400525</v>
      </c>
      <c r="C1399">
        <v>5.5184898520616699E-2</v>
      </c>
      <c r="D1399">
        <v>0.1023545410018416</v>
      </c>
      <c r="E1399">
        <v>-0.13771381057880383</v>
      </c>
      <c r="F1399" s="3">
        <v>0.54</v>
      </c>
      <c r="G1399">
        <v>0.62000000000000011</v>
      </c>
    </row>
    <row r="1400" spans="1:7" x14ac:dyDescent="0.3">
      <c r="A1400" s="1">
        <v>34894</v>
      </c>
      <c r="B1400">
        <v>2.4915511925066687</v>
      </c>
      <c r="C1400">
        <v>4.351289556089899E-2</v>
      </c>
      <c r="D1400">
        <v>9.9209608600599353E-2</v>
      </c>
      <c r="E1400">
        <v>-0.13316497145593686</v>
      </c>
      <c r="F1400" s="3">
        <v>0.56000000000000005</v>
      </c>
      <c r="G1400">
        <v>0.63999999999999968</v>
      </c>
    </row>
    <row r="1401" spans="1:7" x14ac:dyDescent="0.3">
      <c r="A1401" s="1">
        <v>34897</v>
      </c>
      <c r="B1401">
        <v>2.5063419305080652</v>
      </c>
      <c r="C1401">
        <v>4.7771526205340642E-2</v>
      </c>
      <c r="D1401">
        <v>0.10717478484511123</v>
      </c>
      <c r="E1401">
        <v>-0.15221261307358702</v>
      </c>
      <c r="F1401" s="3">
        <v>0.59</v>
      </c>
      <c r="G1401">
        <v>0.64000000000000057</v>
      </c>
    </row>
    <row r="1402" spans="1:7" x14ac:dyDescent="0.3">
      <c r="A1402" s="1">
        <v>34898</v>
      </c>
      <c r="B1402">
        <v>2.5400259490090797</v>
      </c>
      <c r="C1402">
        <v>3.8961462300848737E-2</v>
      </c>
      <c r="D1402">
        <v>9.6336742423869026E-2</v>
      </c>
      <c r="E1402">
        <v>-0.12715517548524646</v>
      </c>
      <c r="F1402" s="3">
        <v>0.64</v>
      </c>
      <c r="G1402">
        <v>0.63999999999999968</v>
      </c>
    </row>
    <row r="1403" spans="1:7" x14ac:dyDescent="0.3">
      <c r="A1403" s="1">
        <v>34899</v>
      </c>
      <c r="B1403">
        <v>2.6019486702196644</v>
      </c>
      <c r="C1403">
        <v>2.0444235674566436E-2</v>
      </c>
      <c r="D1403">
        <v>7.8798729959127733E-2</v>
      </c>
      <c r="E1403">
        <v>-0.11085535616252296</v>
      </c>
      <c r="F1403" s="3">
        <v>0.85</v>
      </c>
      <c r="G1403">
        <v>0.66000000000000014</v>
      </c>
    </row>
    <row r="1404" spans="1:7" x14ac:dyDescent="0.3">
      <c r="A1404" s="1">
        <v>34900</v>
      </c>
      <c r="B1404">
        <v>2.5478814489493886</v>
      </c>
      <c r="C1404">
        <v>1.5144633991559076E-2</v>
      </c>
      <c r="D1404">
        <v>8.9540463640877199E-2</v>
      </c>
      <c r="E1404">
        <v>-0.15950305656585062</v>
      </c>
      <c r="F1404" s="3">
        <v>0.83</v>
      </c>
      <c r="G1404">
        <v>0.65999999999999925</v>
      </c>
    </row>
    <row r="1405" spans="1:7" x14ac:dyDescent="0.3">
      <c r="A1405" s="1">
        <v>34901</v>
      </c>
      <c r="B1405">
        <v>2.5152741864043966</v>
      </c>
      <c r="C1405">
        <v>1.5729434076342308E-2</v>
      </c>
      <c r="D1405">
        <v>9.118769654986103E-2</v>
      </c>
      <c r="E1405">
        <v>-0.16993626064099754</v>
      </c>
      <c r="F1405" s="3">
        <v>0.92</v>
      </c>
      <c r="G1405">
        <v>0.65999999999999925</v>
      </c>
    </row>
    <row r="1406" spans="1:7" x14ac:dyDescent="0.3">
      <c r="A1406" s="1">
        <v>34904</v>
      </c>
      <c r="B1406">
        <v>2.5297206655777931</v>
      </c>
      <c r="C1406">
        <v>2.2988264835587024E-2</v>
      </c>
      <c r="D1406">
        <v>9.7500745425148416E-2</v>
      </c>
      <c r="E1406">
        <v>-0.17110166050991582</v>
      </c>
      <c r="F1406" s="3">
        <v>0.85</v>
      </c>
      <c r="G1406">
        <v>0.65000000000000036</v>
      </c>
    </row>
    <row r="1407" spans="1:7" x14ac:dyDescent="0.3">
      <c r="A1407" s="1">
        <v>34905</v>
      </c>
      <c r="B1407">
        <v>2.547098670044448</v>
      </c>
      <c r="C1407">
        <v>1.8037299930844242E-2</v>
      </c>
      <c r="D1407">
        <v>0.10476662087852251</v>
      </c>
      <c r="E1407">
        <v>-0.17610023617970194</v>
      </c>
      <c r="F1407" s="3">
        <v>0.81</v>
      </c>
      <c r="G1407">
        <v>0.62999999999999989</v>
      </c>
    </row>
    <row r="1408" spans="1:7" x14ac:dyDescent="0.3">
      <c r="A1408" s="1">
        <v>34906</v>
      </c>
      <c r="B1408">
        <v>2.5787005290743612</v>
      </c>
      <c r="C1408">
        <v>2.1416792378781579E-2</v>
      </c>
      <c r="D1408">
        <v>9.9362109209018001E-2</v>
      </c>
      <c r="E1408">
        <v>-0.15382409589228496</v>
      </c>
      <c r="F1408" s="3">
        <v>0.85</v>
      </c>
      <c r="G1408">
        <v>0.62999999999999989</v>
      </c>
    </row>
    <row r="1409" spans="1:7" x14ac:dyDescent="0.3">
      <c r="A1409" s="1">
        <v>34907</v>
      </c>
      <c r="B1409">
        <v>2.5787005290743612</v>
      </c>
      <c r="C1409">
        <v>3.8026846993234109E-2</v>
      </c>
      <c r="D1409">
        <v>9.7153638661302999E-2</v>
      </c>
      <c r="E1409">
        <v>-0.14008505620102785</v>
      </c>
      <c r="F1409" s="3">
        <v>0.85</v>
      </c>
      <c r="G1409">
        <v>0.62000000000000011</v>
      </c>
    </row>
    <row r="1410" spans="1:7" x14ac:dyDescent="0.3">
      <c r="A1410" s="1">
        <v>34908</v>
      </c>
      <c r="B1410">
        <v>2.5787005290743612</v>
      </c>
      <c r="C1410">
        <v>3.7096241653015838E-2</v>
      </c>
      <c r="D1410">
        <v>9.4635368015683063E-2</v>
      </c>
      <c r="E1410">
        <v>-0.15193529430579389</v>
      </c>
      <c r="F1410" s="3">
        <v>0.91</v>
      </c>
      <c r="G1410">
        <v>0.61999999999999922</v>
      </c>
    </row>
    <row r="1411" spans="1:7" x14ac:dyDescent="0.3">
      <c r="A1411" s="1">
        <v>34911</v>
      </c>
      <c r="B1411">
        <v>2.6019486702196644</v>
      </c>
      <c r="C1411">
        <v>3.1318346699197974E-2</v>
      </c>
      <c r="D1411">
        <v>9.1995748349159356E-2</v>
      </c>
      <c r="E1411">
        <v>-0.13758070018572166</v>
      </c>
      <c r="F1411" s="3">
        <v>0.85</v>
      </c>
      <c r="G1411">
        <v>0.62000000000000011</v>
      </c>
    </row>
    <row r="1412" spans="1:7" x14ac:dyDescent="0.3">
      <c r="A1412" s="1">
        <v>34912</v>
      </c>
      <c r="B1412">
        <v>2.6071242825122494</v>
      </c>
      <c r="C1412">
        <v>2.8583472155398582E-2</v>
      </c>
      <c r="D1412">
        <v>8.5946324253272088E-2</v>
      </c>
      <c r="E1412">
        <v>-0.15766476018109454</v>
      </c>
      <c r="F1412" s="3">
        <v>0.89</v>
      </c>
      <c r="G1412">
        <v>0.63000000000000078</v>
      </c>
    </row>
    <row r="1413" spans="1:7" x14ac:dyDescent="0.3">
      <c r="A1413" s="1">
        <v>34913</v>
      </c>
      <c r="B1413">
        <v>2.6144718541426442</v>
      </c>
      <c r="C1413">
        <v>2.5464653558077366E-2</v>
      </c>
      <c r="D1413">
        <v>8.2187992119362896E-2</v>
      </c>
      <c r="E1413">
        <v>-0.15121094228633325</v>
      </c>
      <c r="F1413" s="3">
        <v>0.85</v>
      </c>
      <c r="G1413">
        <v>0.62999999999999989</v>
      </c>
    </row>
    <row r="1414" spans="1:7" x14ac:dyDescent="0.3">
      <c r="A1414" s="1">
        <v>34914</v>
      </c>
      <c r="B1414">
        <v>2.6232182655855127</v>
      </c>
      <c r="C1414">
        <v>2.1088823219161057E-2</v>
      </c>
      <c r="D1414">
        <v>8.2973171788932376E-2</v>
      </c>
      <c r="E1414">
        <v>-0.14512016118814053</v>
      </c>
      <c r="F1414" s="3">
        <v>0.94</v>
      </c>
      <c r="G1414">
        <v>0.63000000000000078</v>
      </c>
    </row>
    <row r="1415" spans="1:7" x14ac:dyDescent="0.3">
      <c r="A1415" s="1">
        <v>34915</v>
      </c>
      <c r="B1415">
        <v>2.5809741185342339</v>
      </c>
      <c r="C1415">
        <v>2.1118123448275128E-2</v>
      </c>
      <c r="D1415">
        <v>8.2147113821312345E-2</v>
      </c>
      <c r="E1415">
        <v>-0.12922907708246267</v>
      </c>
      <c r="F1415" s="3">
        <v>0.92</v>
      </c>
      <c r="G1415">
        <v>0.62999999999999901</v>
      </c>
    </row>
    <row r="1416" spans="1:7" x14ac:dyDescent="0.3">
      <c r="A1416" s="1">
        <v>34918</v>
      </c>
      <c r="B1416">
        <v>2.5726122302071057</v>
      </c>
      <c r="C1416">
        <v>1.0843717680013576E-2</v>
      </c>
      <c r="D1416">
        <v>7.3238890997827433E-2</v>
      </c>
      <c r="E1416">
        <v>-0.12185221726310891</v>
      </c>
      <c r="F1416" s="3">
        <v>0.91</v>
      </c>
      <c r="G1416">
        <v>0.62999999999999989</v>
      </c>
    </row>
    <row r="1417" spans="1:7" x14ac:dyDescent="0.3">
      <c r="A1417" s="1">
        <v>34919</v>
      </c>
      <c r="B1417">
        <v>2.5695541238482851</v>
      </c>
      <c r="C1417">
        <v>7.1994293556940647E-3</v>
      </c>
      <c r="D1417">
        <v>7.37662356210258E-2</v>
      </c>
      <c r="E1417">
        <v>-0.13324628927262694</v>
      </c>
      <c r="F1417" s="3">
        <v>0.92</v>
      </c>
      <c r="G1417">
        <v>0.62000000000000011</v>
      </c>
    </row>
    <row r="1418" spans="1:7" x14ac:dyDescent="0.3">
      <c r="A1418" s="1">
        <v>34920</v>
      </c>
      <c r="B1418">
        <v>2.5455312716044354</v>
      </c>
      <c r="C1418">
        <v>4.5124975846571047E-3</v>
      </c>
      <c r="D1418">
        <v>7.3359238268898785E-2</v>
      </c>
      <c r="E1418">
        <v>-0.13353139262452274</v>
      </c>
      <c r="F1418" s="3">
        <v>0.91</v>
      </c>
      <c r="G1418">
        <v>0.63000000000000078</v>
      </c>
    </row>
    <row r="1419" spans="1:7" x14ac:dyDescent="0.3">
      <c r="A1419" s="1">
        <v>34921</v>
      </c>
      <c r="B1419">
        <v>2.5649493574615367</v>
      </c>
      <c r="C1419">
        <v>4.8011744493621222E-3</v>
      </c>
      <c r="D1419">
        <v>6.1957467684132794E-2</v>
      </c>
      <c r="E1419">
        <v>-0.12692695857676428</v>
      </c>
      <c r="F1419" s="3">
        <v>0.94</v>
      </c>
      <c r="G1419">
        <v>0.62999999999999989</v>
      </c>
    </row>
    <row r="1420" spans="1:7" x14ac:dyDescent="0.3">
      <c r="A1420" s="1">
        <v>34922</v>
      </c>
      <c r="B1420">
        <v>2.5572273113676265</v>
      </c>
      <c r="C1420">
        <v>-1.035851555947076E-2</v>
      </c>
      <c r="D1420">
        <v>5.8514655382445824E-2</v>
      </c>
      <c r="E1420">
        <v>-9.8865876524178553E-2</v>
      </c>
      <c r="F1420" s="3">
        <v>1</v>
      </c>
      <c r="G1420">
        <v>0.63000000000000078</v>
      </c>
    </row>
    <row r="1421" spans="1:7" x14ac:dyDescent="0.3">
      <c r="A1421" s="1">
        <v>34925</v>
      </c>
      <c r="B1421">
        <v>2.5832425505088623</v>
      </c>
      <c r="C1421">
        <v>-2.2485153217708387E-3</v>
      </c>
      <c r="D1421">
        <v>6.5293918871316414E-2</v>
      </c>
      <c r="E1421">
        <v>-0.12407196095935502</v>
      </c>
      <c r="F1421" s="3">
        <v>0.99</v>
      </c>
      <c r="G1421">
        <v>0.63000000000000078</v>
      </c>
    </row>
    <row r="1422" spans="1:7" x14ac:dyDescent="0.3">
      <c r="A1422" s="1">
        <v>34926</v>
      </c>
      <c r="B1422">
        <v>2.5136560630739861</v>
      </c>
      <c r="C1422">
        <v>-2.3603894870767306E-3</v>
      </c>
      <c r="D1422">
        <v>6.318240436096545E-2</v>
      </c>
      <c r="E1422">
        <v>-0.11033939469772225</v>
      </c>
      <c r="F1422" s="3">
        <v>0.95</v>
      </c>
      <c r="G1422">
        <v>0.62999999999999989</v>
      </c>
    </row>
    <row r="1423" spans="1:7" x14ac:dyDescent="0.3">
      <c r="A1423" s="1">
        <v>34927</v>
      </c>
      <c r="B1423">
        <v>2.5217206229107165</v>
      </c>
      <c r="C1423">
        <v>-4.8989578600489025E-3</v>
      </c>
      <c r="D1423">
        <v>6.3437877596260073E-2</v>
      </c>
      <c r="E1423">
        <v>-0.11314265609988139</v>
      </c>
      <c r="F1423" s="3">
        <v>0.94</v>
      </c>
      <c r="G1423">
        <v>0.62000000000000011</v>
      </c>
    </row>
    <row r="1424" spans="1:7" x14ac:dyDescent="0.3">
      <c r="A1424" s="1">
        <v>34928</v>
      </c>
      <c r="B1424">
        <v>2.4956817229559589</v>
      </c>
      <c r="C1424">
        <v>1.038031413117757E-3</v>
      </c>
      <c r="D1424">
        <v>5.7617288762487284E-2</v>
      </c>
      <c r="E1424">
        <v>-0.12624499166833214</v>
      </c>
      <c r="F1424" s="3">
        <v>0.96</v>
      </c>
      <c r="G1424">
        <v>0.62000000000000011</v>
      </c>
    </row>
    <row r="1425" spans="1:7" x14ac:dyDescent="0.3">
      <c r="A1425" s="1">
        <v>34929</v>
      </c>
      <c r="B1425">
        <v>2.4874035299865875</v>
      </c>
      <c r="C1425">
        <v>1.4826562595778192E-2</v>
      </c>
      <c r="D1425">
        <v>5.706900598809117E-2</v>
      </c>
      <c r="E1425">
        <v>-0.12895210585869155</v>
      </c>
      <c r="F1425" s="3">
        <v>0.96</v>
      </c>
      <c r="G1425">
        <v>0.62000000000000011</v>
      </c>
    </row>
    <row r="1426" spans="1:7" x14ac:dyDescent="0.3">
      <c r="A1426" s="1">
        <v>34932</v>
      </c>
      <c r="B1426">
        <v>2.5967461315435356</v>
      </c>
      <c r="C1426">
        <v>8.2220586428469744E-3</v>
      </c>
      <c r="D1426">
        <v>5.7222708524644617E-2</v>
      </c>
      <c r="E1426">
        <v>-0.10474373355859612</v>
      </c>
      <c r="F1426" s="3">
        <v>0.92</v>
      </c>
      <c r="G1426">
        <v>0.62000000000000099</v>
      </c>
    </row>
    <row r="1427" spans="1:7" x14ac:dyDescent="0.3">
      <c r="A1427" s="1">
        <v>34933</v>
      </c>
      <c r="B1427">
        <v>2.5336968139574321</v>
      </c>
      <c r="C1427">
        <v>1.0600742496546189E-2</v>
      </c>
      <c r="D1427">
        <v>7.4058480406461236E-2</v>
      </c>
      <c r="E1427">
        <v>-0.10300875915647367</v>
      </c>
      <c r="F1427" s="3">
        <v>0.94</v>
      </c>
      <c r="G1427">
        <v>0.62000000000000011</v>
      </c>
    </row>
    <row r="1428" spans="1:7" x14ac:dyDescent="0.3">
      <c r="A1428" s="1">
        <v>34934</v>
      </c>
      <c r="B1428">
        <v>2.5779415157551897</v>
      </c>
      <c r="C1428">
        <v>9.1580853433814724E-4</v>
      </c>
      <c r="D1428">
        <v>7.0546650040366643E-2</v>
      </c>
      <c r="E1428">
        <v>-0.10085036017994042</v>
      </c>
      <c r="F1428" s="3">
        <v>1</v>
      </c>
      <c r="G1428">
        <v>0.62999999999999989</v>
      </c>
    </row>
    <row r="1429" spans="1:7" x14ac:dyDescent="0.3">
      <c r="A1429" s="1">
        <v>34935</v>
      </c>
      <c r="B1429">
        <v>2.5603232890727545</v>
      </c>
      <c r="C1429">
        <v>-6.5083908756502495E-3</v>
      </c>
      <c r="D1429">
        <v>6.2567229662121804E-2</v>
      </c>
      <c r="E1429">
        <v>-0.10513652640837368</v>
      </c>
      <c r="F1429" s="3">
        <v>0.98</v>
      </c>
      <c r="G1429">
        <v>0.61999999999999922</v>
      </c>
    </row>
    <row r="1430" spans="1:7" x14ac:dyDescent="0.3">
      <c r="A1430" s="1">
        <v>34936</v>
      </c>
      <c r="B1430">
        <v>2.5120353171762528</v>
      </c>
      <c r="C1430">
        <v>-2.69231960509142E-3</v>
      </c>
      <c r="D1430">
        <v>5.7902255120873214E-2</v>
      </c>
      <c r="E1430">
        <v>-0.10160206173417219</v>
      </c>
      <c r="F1430" s="3">
        <v>0.88</v>
      </c>
      <c r="G1430">
        <v>0.62000000000000099</v>
      </c>
    </row>
    <row r="1431" spans="1:7" x14ac:dyDescent="0.3">
      <c r="A1431" s="1">
        <v>34939</v>
      </c>
      <c r="B1431">
        <v>2.5241273629412815</v>
      </c>
      <c r="C1431">
        <v>-1.0976121295112051E-2</v>
      </c>
      <c r="D1431">
        <v>5.5987994705799515E-2</v>
      </c>
      <c r="E1431">
        <v>-8.5466975138255297E-2</v>
      </c>
      <c r="F1431" s="3">
        <v>0.86</v>
      </c>
      <c r="G1431">
        <v>0.62999999999999989</v>
      </c>
    </row>
    <row r="1432" spans="1:7" x14ac:dyDescent="0.3">
      <c r="A1432" s="1">
        <v>34940</v>
      </c>
      <c r="B1432">
        <v>2.5376572151735295</v>
      </c>
      <c r="C1432">
        <v>-5.2185027549933594E-3</v>
      </c>
      <c r="D1432">
        <v>5.7723699634281367E-2</v>
      </c>
      <c r="E1432">
        <v>-7.7708984327315989E-2</v>
      </c>
      <c r="F1432" s="3">
        <v>0.86</v>
      </c>
      <c r="G1432">
        <v>0.62999999999999989</v>
      </c>
    </row>
    <row r="1433" spans="1:7" x14ac:dyDescent="0.3">
      <c r="A1433" s="1">
        <v>34941</v>
      </c>
      <c r="B1433">
        <v>2.4874035299865875</v>
      </c>
      <c r="C1433">
        <v>-2.0303129024670241E-3</v>
      </c>
      <c r="D1433">
        <v>6.8754770639295693E-2</v>
      </c>
      <c r="E1433">
        <v>-4.9352119789728199E-2</v>
      </c>
      <c r="F1433" s="3">
        <v>0.87</v>
      </c>
      <c r="G1433">
        <v>0.63000000000000078</v>
      </c>
    </row>
    <row r="1434" spans="1:7" x14ac:dyDescent="0.3">
      <c r="A1434" s="1">
        <v>34942</v>
      </c>
      <c r="B1434">
        <v>2.4440846552677451</v>
      </c>
      <c r="C1434">
        <v>3.9945840976240987E-3</v>
      </c>
      <c r="D1434">
        <v>7.059846775351275E-2</v>
      </c>
      <c r="E1434">
        <v>-5.1349346628253745E-2</v>
      </c>
      <c r="F1434" s="3">
        <v>0.83</v>
      </c>
      <c r="G1434">
        <v>0.62999999999999989</v>
      </c>
    </row>
    <row r="1435" spans="1:7" x14ac:dyDescent="0.3">
      <c r="A1435" s="1">
        <v>34943</v>
      </c>
      <c r="B1435">
        <v>2.4239173781615708</v>
      </c>
      <c r="C1435">
        <v>8.9788959249537115E-3</v>
      </c>
      <c r="D1435">
        <v>5.549891155984632E-2</v>
      </c>
      <c r="E1435">
        <v>-6.2247165591993614E-2</v>
      </c>
      <c r="F1435" s="3">
        <v>0.77</v>
      </c>
      <c r="G1435">
        <v>0.63000000000000078</v>
      </c>
    </row>
    <row r="1436" spans="1:7" x14ac:dyDescent="0.3">
      <c r="A1436" s="1">
        <v>34947</v>
      </c>
      <c r="B1436">
        <v>2.4553061800117097</v>
      </c>
      <c r="C1436">
        <v>1.8477013347280469E-2</v>
      </c>
      <c r="D1436">
        <v>6.4738832851380046E-2</v>
      </c>
      <c r="E1436">
        <v>-3.1920481250085952E-2</v>
      </c>
      <c r="F1436" s="3">
        <v>0.69</v>
      </c>
      <c r="G1436">
        <v>0.62999999999999989</v>
      </c>
    </row>
    <row r="1437" spans="1:7" x14ac:dyDescent="0.3">
      <c r="A1437" s="1">
        <v>34948</v>
      </c>
      <c r="B1437">
        <v>2.4553061800117097</v>
      </c>
      <c r="C1437">
        <v>1.9892429107851051E-2</v>
      </c>
      <c r="D1437">
        <v>6.8332885226275231E-2</v>
      </c>
      <c r="E1437">
        <v>-5.137653176673096E-2</v>
      </c>
      <c r="F1437" s="3">
        <v>0.69</v>
      </c>
      <c r="G1437">
        <v>0.62000000000000011</v>
      </c>
    </row>
    <row r="1438" spans="1:7" x14ac:dyDescent="0.3">
      <c r="A1438" s="1">
        <v>34949</v>
      </c>
      <c r="B1438">
        <v>2.4723278675811402</v>
      </c>
      <c r="C1438">
        <v>1.8154649654994692E-2</v>
      </c>
      <c r="D1438">
        <v>6.27573895608462E-2</v>
      </c>
      <c r="E1438">
        <v>-6.1116610609014188E-2</v>
      </c>
      <c r="F1438" s="3">
        <v>0.71</v>
      </c>
      <c r="G1438">
        <v>0.61000000000000032</v>
      </c>
    </row>
    <row r="1439" spans="1:7" x14ac:dyDescent="0.3">
      <c r="A1439" s="1">
        <v>34950</v>
      </c>
      <c r="B1439">
        <v>2.4123359569531648</v>
      </c>
      <c r="C1439">
        <v>2.1694126585347639E-2</v>
      </c>
      <c r="D1439">
        <v>6.7032840281489037E-2</v>
      </c>
      <c r="E1439">
        <v>-4.5413208659701887E-2</v>
      </c>
      <c r="F1439" s="3">
        <v>0.72</v>
      </c>
      <c r="G1439">
        <v>0.62000000000000011</v>
      </c>
    </row>
    <row r="1440" spans="1:7" x14ac:dyDescent="0.3">
      <c r="A1440" s="1">
        <v>34953</v>
      </c>
      <c r="B1440">
        <v>2.4432162227337915</v>
      </c>
      <c r="C1440">
        <v>2.5053797148930634E-2</v>
      </c>
      <c r="D1440">
        <v>7.370729273544363E-2</v>
      </c>
      <c r="E1440">
        <v>-4.6419558555095719E-2</v>
      </c>
      <c r="F1440" s="3">
        <v>0.74</v>
      </c>
      <c r="G1440">
        <v>0.62000000000000011</v>
      </c>
    </row>
    <row r="1441" spans="1:7" x14ac:dyDescent="0.3">
      <c r="A1441" s="1">
        <v>34954</v>
      </c>
      <c r="B1441">
        <v>2.4388627112865935</v>
      </c>
      <c r="C1441">
        <v>3.3619872398864104E-2</v>
      </c>
      <c r="D1441">
        <v>7.9691517851829374E-2</v>
      </c>
      <c r="E1441">
        <v>-2.7546975431595122E-2</v>
      </c>
      <c r="F1441" s="3">
        <v>0.69</v>
      </c>
      <c r="G1441">
        <v>0.61000000000000032</v>
      </c>
    </row>
    <row r="1442" spans="1:7" x14ac:dyDescent="0.3">
      <c r="A1442" s="1">
        <v>34955</v>
      </c>
      <c r="B1442">
        <v>2.4292177439274116</v>
      </c>
      <c r="C1442">
        <v>4.1738869732813377E-2</v>
      </c>
      <c r="D1442">
        <v>9.1922521153253278E-2</v>
      </c>
      <c r="E1442">
        <v>-2.7160822246050653E-2</v>
      </c>
      <c r="F1442" s="3">
        <v>0.71</v>
      </c>
      <c r="G1442">
        <v>0.61000000000000032</v>
      </c>
    </row>
    <row r="1443" spans="1:7" x14ac:dyDescent="0.3">
      <c r="A1443" s="1">
        <v>34956</v>
      </c>
      <c r="B1443">
        <v>2.4069451083182885</v>
      </c>
      <c r="C1443">
        <v>4.1760561324891476E-2</v>
      </c>
      <c r="D1443">
        <v>9.4696944523737336E-2</v>
      </c>
      <c r="E1443">
        <v>-1.8319477839767284E-2</v>
      </c>
      <c r="F1443" s="3">
        <v>0.64</v>
      </c>
      <c r="G1443">
        <v>0.62000000000000011</v>
      </c>
    </row>
    <row r="1444" spans="1:7" x14ac:dyDescent="0.3">
      <c r="A1444" s="1">
        <v>34957</v>
      </c>
      <c r="B1444">
        <v>2.4492794721448492</v>
      </c>
      <c r="C1444">
        <v>4.3407402893794966E-2</v>
      </c>
      <c r="D1444">
        <v>8.4559908967617226E-2</v>
      </c>
      <c r="E1444">
        <v>-1.8289912750917736E-2</v>
      </c>
      <c r="F1444" s="3">
        <v>0.65</v>
      </c>
      <c r="G1444">
        <v>0.62000000000000011</v>
      </c>
    </row>
    <row r="1445" spans="1:7" x14ac:dyDescent="0.3">
      <c r="A1445" s="1">
        <v>34960</v>
      </c>
      <c r="B1445">
        <v>2.5128460184772416</v>
      </c>
      <c r="C1445">
        <v>3.9909386495644128E-2</v>
      </c>
      <c r="D1445">
        <v>8.2781954840935867E-2</v>
      </c>
      <c r="E1445">
        <v>-2.5195650686257398E-2</v>
      </c>
      <c r="F1445" s="3">
        <v>0.76</v>
      </c>
      <c r="G1445">
        <v>0.62000000000000011</v>
      </c>
    </row>
    <row r="1446" spans="1:7" x14ac:dyDescent="0.3">
      <c r="A1446" s="1">
        <v>34961</v>
      </c>
      <c r="B1446">
        <v>2.5392369943330477</v>
      </c>
      <c r="C1446">
        <v>4.4022363007949039E-2</v>
      </c>
      <c r="D1446">
        <v>8.4021856721915533E-2</v>
      </c>
      <c r="E1446">
        <v>-1.7747171896346892E-2</v>
      </c>
      <c r="F1446" s="3">
        <v>0.78</v>
      </c>
      <c r="G1446">
        <v>0.62000000000000011</v>
      </c>
    </row>
    <row r="1447" spans="1:7" x14ac:dyDescent="0.3">
      <c r="A1447" s="1">
        <v>34962</v>
      </c>
      <c r="B1447">
        <v>2.5136560630739861</v>
      </c>
      <c r="C1447">
        <v>4.8107846768272289E-2</v>
      </c>
      <c r="D1447">
        <v>8.3378645038616916E-2</v>
      </c>
      <c r="E1447">
        <v>-3.1593041485687312E-2</v>
      </c>
      <c r="F1447" s="3">
        <v>0.76</v>
      </c>
      <c r="G1447">
        <v>0.61000000000000032</v>
      </c>
    </row>
    <row r="1448" spans="1:7" x14ac:dyDescent="0.3">
      <c r="A1448" s="1">
        <v>34963</v>
      </c>
      <c r="B1448">
        <v>2.5257286443082556</v>
      </c>
      <c r="C1448">
        <v>4.3631110780775195E-2</v>
      </c>
      <c r="D1448">
        <v>6.6997803415181245E-2</v>
      </c>
      <c r="E1448">
        <v>-2.6413449008255263E-2</v>
      </c>
      <c r="F1448" s="3">
        <v>0.81</v>
      </c>
      <c r="G1448">
        <v>0.62000000000000011</v>
      </c>
    </row>
    <row r="1449" spans="1:7" x14ac:dyDescent="0.3">
      <c r="A1449" s="1">
        <v>34964</v>
      </c>
      <c r="B1449">
        <v>2.5225235133593071</v>
      </c>
      <c r="C1449">
        <v>3.8927149247570014E-2</v>
      </c>
      <c r="D1449">
        <v>6.5257325820458512E-2</v>
      </c>
      <c r="E1449">
        <v>-4.089155731809857E-2</v>
      </c>
      <c r="F1449" s="3">
        <v>0.9</v>
      </c>
      <c r="G1449">
        <v>0.60999999999999943</v>
      </c>
    </row>
    <row r="1450" spans="1:7" x14ac:dyDescent="0.3">
      <c r="A1450" s="1">
        <v>34967</v>
      </c>
      <c r="B1450">
        <v>2.5817308344235403</v>
      </c>
      <c r="C1450">
        <v>4.3327379106368191E-2</v>
      </c>
      <c r="D1450">
        <v>6.7231452476293363E-2</v>
      </c>
      <c r="E1450">
        <v>5.7257373450925186E-4</v>
      </c>
      <c r="F1450" s="3">
        <v>0.93</v>
      </c>
      <c r="G1450">
        <v>0.62000000000000011</v>
      </c>
    </row>
    <row r="1451" spans="1:7" x14ac:dyDescent="0.3">
      <c r="A1451" s="1">
        <v>34968</v>
      </c>
      <c r="B1451">
        <v>2.5572273113676265</v>
      </c>
      <c r="C1451">
        <v>4.2065435957984398E-2</v>
      </c>
      <c r="D1451">
        <v>5.3594345013178391E-2</v>
      </c>
      <c r="E1451">
        <v>-9.761777201953592E-3</v>
      </c>
      <c r="F1451" s="3">
        <v>0.83</v>
      </c>
      <c r="G1451">
        <v>0.62000000000000011</v>
      </c>
    </row>
    <row r="1452" spans="1:7" x14ac:dyDescent="0.3">
      <c r="A1452" s="1">
        <v>34969</v>
      </c>
      <c r="B1452">
        <v>2.5572273113676265</v>
      </c>
      <c r="C1452">
        <v>3.6704262082126071E-2</v>
      </c>
      <c r="D1452">
        <v>5.5428734855816231E-2</v>
      </c>
      <c r="E1452">
        <v>4.5636131684951842E-3</v>
      </c>
      <c r="F1452" s="3">
        <v>0.88</v>
      </c>
      <c r="G1452">
        <v>0.62000000000000011</v>
      </c>
    </row>
    <row r="1453" spans="1:7" x14ac:dyDescent="0.3">
      <c r="A1453" s="1">
        <v>34970</v>
      </c>
      <c r="B1453">
        <v>2.5225235133593071</v>
      </c>
      <c r="C1453">
        <v>4.6859007369423722E-2</v>
      </c>
      <c r="D1453">
        <v>7.390973306754578E-2</v>
      </c>
      <c r="E1453">
        <v>6.7796869853786745E-3</v>
      </c>
      <c r="F1453" s="3">
        <v>0.84</v>
      </c>
      <c r="G1453">
        <v>0.62000000000000011</v>
      </c>
    </row>
    <row r="1454" spans="1:7" x14ac:dyDescent="0.3">
      <c r="A1454" s="1">
        <v>34971</v>
      </c>
      <c r="B1454">
        <v>2.5447466501440172</v>
      </c>
      <c r="C1454">
        <v>4.2666007568367803E-2</v>
      </c>
      <c r="D1454">
        <v>7.4543746466390282E-2</v>
      </c>
      <c r="E1454">
        <v>-1.3027655222523027E-2</v>
      </c>
      <c r="F1454" s="3">
        <v>0.77</v>
      </c>
      <c r="G1454">
        <v>0.61000000000000032</v>
      </c>
    </row>
    <row r="1455" spans="1:7" x14ac:dyDescent="0.3">
      <c r="A1455" s="1">
        <v>34974</v>
      </c>
      <c r="B1455">
        <v>2.6354795082673745</v>
      </c>
      <c r="C1455">
        <v>3.6410939451059221E-2</v>
      </c>
      <c r="D1455">
        <v>6.5698973247790171E-2</v>
      </c>
      <c r="E1455">
        <v>-3.5687729443071525E-2</v>
      </c>
      <c r="F1455" s="3">
        <v>0.62</v>
      </c>
      <c r="G1455">
        <v>0.61999999999999922</v>
      </c>
    </row>
    <row r="1456" spans="1:7" x14ac:dyDescent="0.3">
      <c r="A1456" s="1">
        <v>34975</v>
      </c>
      <c r="B1456">
        <v>2.6741486494265287</v>
      </c>
      <c r="C1456">
        <v>3.5766165634616875E-2</v>
      </c>
      <c r="D1456">
        <v>6.8344221887639556E-2</v>
      </c>
      <c r="E1456">
        <v>-1.7231902551688716E-2</v>
      </c>
      <c r="F1456" s="3">
        <v>0.62</v>
      </c>
      <c r="G1456">
        <v>0.62000000000000011</v>
      </c>
    </row>
    <row r="1457" spans="1:7" x14ac:dyDescent="0.3">
      <c r="A1457" s="1">
        <v>34976</v>
      </c>
      <c r="B1457">
        <v>2.6986730392896132</v>
      </c>
      <c r="C1457">
        <v>3.0788856606440262E-2</v>
      </c>
      <c r="D1457">
        <v>6.523240608947134E-2</v>
      </c>
      <c r="E1457">
        <v>-1.973366415695077E-2</v>
      </c>
      <c r="F1457" s="3">
        <v>0.65</v>
      </c>
      <c r="G1457">
        <v>0.62000000000000011</v>
      </c>
    </row>
    <row r="1458" spans="1:7" x14ac:dyDescent="0.3">
      <c r="A1458" s="1">
        <v>34977</v>
      </c>
      <c r="B1458">
        <v>2.7562052429892572</v>
      </c>
      <c r="C1458">
        <v>2.3373177230410214E-2</v>
      </c>
      <c r="D1458">
        <v>6.2939013796851739E-2</v>
      </c>
      <c r="E1458">
        <v>-4.4660770827420926E-2</v>
      </c>
      <c r="F1458" s="3">
        <v>0.62</v>
      </c>
      <c r="G1458">
        <v>0.62000000000000011</v>
      </c>
    </row>
    <row r="1459" spans="1:7" x14ac:dyDescent="0.3">
      <c r="A1459" s="1">
        <v>34978</v>
      </c>
      <c r="B1459">
        <v>2.6376277368056642</v>
      </c>
      <c r="C1459">
        <v>2.1377455934271872E-2</v>
      </c>
      <c r="D1459">
        <v>6.238800849039805E-2</v>
      </c>
      <c r="E1459">
        <v>-1.4780050311720139E-2</v>
      </c>
      <c r="F1459" s="3">
        <v>0.59</v>
      </c>
      <c r="G1459">
        <v>0.62000000000000011</v>
      </c>
    </row>
    <row r="1460" spans="1:7" x14ac:dyDescent="0.3">
      <c r="A1460" s="1">
        <v>34981</v>
      </c>
      <c r="B1460">
        <v>2.6979998652487085</v>
      </c>
      <c r="C1460">
        <v>1.4068798901623936E-2</v>
      </c>
      <c r="D1460">
        <v>4.3067166236632204E-2</v>
      </c>
      <c r="E1460">
        <v>-9.9386962495300324E-3</v>
      </c>
      <c r="F1460" s="4">
        <f>F1459</f>
        <v>0.59</v>
      </c>
      <c r="G1460">
        <v>0.62000000000000011</v>
      </c>
    </row>
    <row r="1461" spans="1:7" x14ac:dyDescent="0.3">
      <c r="A1461" s="1">
        <v>34982</v>
      </c>
      <c r="B1461">
        <v>2.706048198431537</v>
      </c>
      <c r="C1461">
        <v>8.4159773387781911E-3</v>
      </c>
      <c r="D1461">
        <v>3.7309533279819895E-2</v>
      </c>
      <c r="E1461">
        <v>1.0569681489687621E-2</v>
      </c>
      <c r="F1461" s="3">
        <v>0.6</v>
      </c>
      <c r="G1461">
        <v>0.61999999999999922</v>
      </c>
    </row>
    <row r="1462" spans="1:7" x14ac:dyDescent="0.3">
      <c r="A1462" s="1">
        <v>34983</v>
      </c>
      <c r="B1462">
        <v>2.6789646202071133</v>
      </c>
      <c r="C1462">
        <v>9.6240457749514619E-3</v>
      </c>
      <c r="D1462">
        <v>3.9190340508539201E-2</v>
      </c>
      <c r="E1462">
        <v>-6.427132845851169E-3</v>
      </c>
      <c r="F1462" s="3">
        <v>0.62</v>
      </c>
      <c r="G1462">
        <v>0.62999999999999989</v>
      </c>
    </row>
    <row r="1463" spans="1:7" x14ac:dyDescent="0.3">
      <c r="A1463" s="1">
        <v>34984</v>
      </c>
      <c r="B1463">
        <v>2.6560549059838299</v>
      </c>
      <c r="C1463">
        <v>1.136601261566561E-2</v>
      </c>
      <c r="D1463">
        <v>4.9787059463891836E-2</v>
      </c>
      <c r="E1463">
        <v>-1.1153623112120314E-2</v>
      </c>
      <c r="F1463" s="3">
        <v>0.61</v>
      </c>
      <c r="G1463">
        <v>0.61999999999999922</v>
      </c>
    </row>
    <row r="1464" spans="1:7" x14ac:dyDescent="0.3">
      <c r="A1464" s="1">
        <v>34985</v>
      </c>
      <c r="B1464">
        <v>2.6152036507358583</v>
      </c>
      <c r="C1464">
        <v>9.8516188733457355E-3</v>
      </c>
      <c r="D1464">
        <v>4.1231973046688353E-2</v>
      </c>
      <c r="E1464">
        <v>3.4802819351389402E-3</v>
      </c>
      <c r="F1464" s="3">
        <v>0.52</v>
      </c>
      <c r="G1464">
        <v>0.62000000000000011</v>
      </c>
    </row>
    <row r="1465" spans="1:7" x14ac:dyDescent="0.3">
      <c r="A1465" s="1">
        <v>34988</v>
      </c>
      <c r="B1465">
        <v>2.6823904543216326</v>
      </c>
      <c r="C1465">
        <v>-9.9430852325443908E-4</v>
      </c>
      <c r="D1465">
        <v>3.8517737479866199E-2</v>
      </c>
      <c r="E1465">
        <v>2.1531236196797643E-2</v>
      </c>
      <c r="F1465" s="3">
        <v>0.48</v>
      </c>
      <c r="G1465">
        <v>0.62000000000000011</v>
      </c>
    </row>
    <row r="1466" spans="1:7" x14ac:dyDescent="0.3">
      <c r="A1466" s="1">
        <v>34989</v>
      </c>
      <c r="B1466">
        <v>2.6411978941143697</v>
      </c>
      <c r="C1466">
        <v>5.8626132551991006E-3</v>
      </c>
      <c r="D1466">
        <v>4.6909626661917336E-2</v>
      </c>
      <c r="E1466">
        <v>1.8583577773712889E-2</v>
      </c>
      <c r="F1466" s="3">
        <v>0.54</v>
      </c>
      <c r="G1466">
        <v>0.62000000000000011</v>
      </c>
    </row>
    <row r="1467" spans="1:7" x14ac:dyDescent="0.3">
      <c r="A1467" s="1">
        <v>34990</v>
      </c>
      <c r="B1467">
        <v>2.642622395779755</v>
      </c>
      <c r="C1467">
        <v>7.9815157820872784E-3</v>
      </c>
      <c r="D1467">
        <v>4.2991944417682504E-2</v>
      </c>
      <c r="E1467">
        <v>1.9837289941983194E-2</v>
      </c>
      <c r="F1467" s="3">
        <v>0.57999999999999996</v>
      </c>
      <c r="G1467">
        <v>0.62999999999999989</v>
      </c>
    </row>
    <row r="1468" spans="1:7" x14ac:dyDescent="0.3">
      <c r="A1468" s="1">
        <v>34991</v>
      </c>
      <c r="B1468">
        <v>2.6063865473257102</v>
      </c>
      <c r="C1468">
        <v>1.0980235440888109E-2</v>
      </c>
      <c r="D1468">
        <v>5.6040629861954905E-2</v>
      </c>
      <c r="E1468">
        <v>-2.3405510977529964E-3</v>
      </c>
      <c r="F1468" s="3">
        <v>0.56999999999999995</v>
      </c>
      <c r="G1468">
        <v>0.63000000000000078</v>
      </c>
    </row>
    <row r="1469" spans="1:7" x14ac:dyDescent="0.3">
      <c r="A1469" s="1">
        <v>34992</v>
      </c>
      <c r="B1469">
        <v>2.5997223242165819</v>
      </c>
      <c r="C1469">
        <v>1.1752383764989105E-3</v>
      </c>
      <c r="D1469">
        <v>6.4109647740549391E-2</v>
      </c>
      <c r="E1469">
        <v>5.2616315484161902E-3</v>
      </c>
      <c r="F1469" s="3">
        <v>0.61</v>
      </c>
      <c r="G1469">
        <v>0.63000000000000078</v>
      </c>
    </row>
    <row r="1470" spans="1:7" x14ac:dyDescent="0.3">
      <c r="A1470" s="1">
        <v>34995</v>
      </c>
      <c r="B1470">
        <v>2.6511270537025893</v>
      </c>
      <c r="C1470">
        <v>3.5272197245905801E-3</v>
      </c>
      <c r="D1470">
        <v>5.538038914821275E-2</v>
      </c>
      <c r="E1470">
        <v>2.5899034388330744E-2</v>
      </c>
      <c r="F1470" s="3">
        <v>0.69</v>
      </c>
      <c r="G1470">
        <v>0.62999999999999989</v>
      </c>
    </row>
    <row r="1471" spans="1:7" x14ac:dyDescent="0.3">
      <c r="A1471" s="1">
        <v>34996</v>
      </c>
      <c r="B1471">
        <v>2.6282852326333477</v>
      </c>
      <c r="C1471">
        <v>8.2344443988189298E-3</v>
      </c>
      <c r="D1471">
        <v>5.7762336142935133E-2</v>
      </c>
      <c r="E1471">
        <v>3.1078432044839843E-2</v>
      </c>
      <c r="F1471" s="3">
        <v>0.64</v>
      </c>
      <c r="G1471">
        <v>0.62999999999999989</v>
      </c>
    </row>
    <row r="1472" spans="1:7" x14ac:dyDescent="0.3">
      <c r="A1472" s="1">
        <v>34997</v>
      </c>
      <c r="B1472">
        <v>2.6734587563325909</v>
      </c>
      <c r="C1472">
        <v>1.1337480171365044E-3</v>
      </c>
      <c r="D1472">
        <v>4.5376935657842843E-2</v>
      </c>
      <c r="E1472">
        <v>2.5732413966478074E-2</v>
      </c>
      <c r="F1472" s="3">
        <v>0.61</v>
      </c>
      <c r="G1472">
        <v>0.62999999999999989</v>
      </c>
    </row>
    <row r="1473" spans="1:7" x14ac:dyDescent="0.3">
      <c r="A1473" s="1">
        <v>34998</v>
      </c>
      <c r="B1473">
        <v>2.7466296830696852</v>
      </c>
      <c r="C1473">
        <v>-8.0993077429374338E-3</v>
      </c>
      <c r="D1473">
        <v>2.7457737339396715E-2</v>
      </c>
      <c r="E1473">
        <v>3.7674696111987149E-2</v>
      </c>
      <c r="F1473" s="3">
        <v>0.68</v>
      </c>
      <c r="G1473">
        <v>0.62999999999999989</v>
      </c>
    </row>
    <row r="1474" spans="1:7" x14ac:dyDescent="0.3">
      <c r="A1474" s="1">
        <v>34999</v>
      </c>
      <c r="B1474">
        <v>2.683074215032033</v>
      </c>
      <c r="C1474">
        <v>-2.3088729522253715E-3</v>
      </c>
      <c r="D1474">
        <v>3.170306952480928E-2</v>
      </c>
      <c r="E1474">
        <v>2.2831060145684923E-3</v>
      </c>
      <c r="F1474" s="3">
        <v>0.64</v>
      </c>
      <c r="G1474">
        <v>0.63999999999999968</v>
      </c>
    </row>
    <row r="1475" spans="1:7" x14ac:dyDescent="0.3">
      <c r="A1475" s="1">
        <v>35002</v>
      </c>
      <c r="B1475">
        <v>2.65745841498615</v>
      </c>
      <c r="C1475">
        <v>-4.4820110612615593E-3</v>
      </c>
      <c r="D1475">
        <v>3.1400875013050111E-2</v>
      </c>
      <c r="E1475">
        <v>7.4053314775226475E-3</v>
      </c>
      <c r="F1475" s="3">
        <v>0.56999999999999995</v>
      </c>
      <c r="G1475">
        <v>0.63999999999999968</v>
      </c>
    </row>
    <row r="1476" spans="1:7" x14ac:dyDescent="0.3">
      <c r="A1476" s="1">
        <v>35003</v>
      </c>
      <c r="B1476">
        <v>2.6268401456766668</v>
      </c>
      <c r="C1476">
        <v>-4.9918193388434062E-3</v>
      </c>
      <c r="D1476">
        <v>3.2455685474531037E-2</v>
      </c>
      <c r="E1476">
        <v>1.1976191046715989E-2</v>
      </c>
      <c r="F1476" s="3">
        <v>0.55000000000000004</v>
      </c>
      <c r="G1476">
        <v>0.66000000000000014</v>
      </c>
    </row>
    <row r="1477" spans="1:7" x14ac:dyDescent="0.3">
      <c r="A1477" s="1">
        <v>35004</v>
      </c>
      <c r="B1477">
        <v>2.596000697293587</v>
      </c>
      <c r="C1477">
        <v>4.2883919092107092E-3</v>
      </c>
      <c r="D1477">
        <v>3.8669018457802906E-2</v>
      </c>
      <c r="E1477">
        <v>-5.1384640610052656E-3</v>
      </c>
      <c r="F1477" s="3">
        <v>0.5</v>
      </c>
      <c r="G1477">
        <v>0.66000000000000014</v>
      </c>
    </row>
    <row r="1478" spans="1:7" x14ac:dyDescent="0.3">
      <c r="A1478" s="1">
        <v>35005</v>
      </c>
      <c r="B1478">
        <v>2.5794589667292231</v>
      </c>
      <c r="C1478">
        <v>1.259337838429353E-2</v>
      </c>
      <c r="D1478">
        <v>5.2354128116534504E-2</v>
      </c>
      <c r="E1478">
        <v>1.252863768316903E-2</v>
      </c>
      <c r="F1478" s="3">
        <v>0.45</v>
      </c>
      <c r="G1478">
        <v>0.65000000000000036</v>
      </c>
    </row>
    <row r="1479" spans="1:7" x14ac:dyDescent="0.3">
      <c r="A1479" s="1">
        <v>35006</v>
      </c>
      <c r="B1479">
        <v>2.5063419305080652</v>
      </c>
      <c r="C1479">
        <v>1.5528792304590588E-2</v>
      </c>
      <c r="D1479">
        <v>5.5296544835984562E-2</v>
      </c>
      <c r="E1479">
        <v>7.3926978710603386E-3</v>
      </c>
      <c r="F1479" s="3">
        <v>0.47</v>
      </c>
      <c r="G1479">
        <v>0.65000000000000036</v>
      </c>
    </row>
    <row r="1480" spans="1:7" x14ac:dyDescent="0.3">
      <c r="A1480" s="1">
        <v>35009</v>
      </c>
      <c r="B1480">
        <v>2.5447466501440172</v>
      </c>
      <c r="C1480">
        <v>9.9566184710724315E-3</v>
      </c>
      <c r="D1480">
        <v>5.1806809048763114E-2</v>
      </c>
      <c r="E1480">
        <v>-5.7224608142414368E-4</v>
      </c>
      <c r="F1480" s="3">
        <v>0.44</v>
      </c>
      <c r="G1480">
        <v>0.66000000000000014</v>
      </c>
    </row>
    <row r="1481" spans="1:7" x14ac:dyDescent="0.3">
      <c r="A1481" s="1">
        <v>35010</v>
      </c>
      <c r="B1481">
        <v>2.5687881337687024</v>
      </c>
      <c r="C1481">
        <v>6.5536977070745905E-3</v>
      </c>
      <c r="D1481">
        <v>4.7823582749197513E-2</v>
      </c>
      <c r="E1481">
        <v>-4.014917925481587E-3</v>
      </c>
      <c r="F1481" s="3">
        <v>0.46</v>
      </c>
      <c r="G1481">
        <v>0.67000000000000082</v>
      </c>
    </row>
    <row r="1482" spans="1:7" x14ac:dyDescent="0.3">
      <c r="A1482" s="1">
        <v>35011</v>
      </c>
      <c r="B1482">
        <v>2.4981518765380208</v>
      </c>
      <c r="C1482">
        <v>2.2802847716662633E-2</v>
      </c>
      <c r="D1482">
        <v>5.5026296273281261E-2</v>
      </c>
      <c r="E1482">
        <v>5.1472804523093885E-3</v>
      </c>
      <c r="F1482" s="3">
        <v>0.4</v>
      </c>
      <c r="G1482">
        <v>0.66000000000000014</v>
      </c>
    </row>
    <row r="1483" spans="1:7" x14ac:dyDescent="0.3">
      <c r="A1483" s="1">
        <v>35012</v>
      </c>
      <c r="B1483">
        <v>2.5225235133593071</v>
      </c>
      <c r="C1483">
        <v>2.6889677642944143E-2</v>
      </c>
      <c r="D1483">
        <v>5.6999781567069974E-2</v>
      </c>
      <c r="E1483">
        <v>5.6996296783795586E-4</v>
      </c>
      <c r="F1483" s="3">
        <v>0.42</v>
      </c>
      <c r="G1483">
        <v>0.66999999999999993</v>
      </c>
    </row>
    <row r="1484" spans="1:7" x14ac:dyDescent="0.3">
      <c r="A1484" s="1">
        <v>35013</v>
      </c>
      <c r="B1484">
        <v>2.5626389983283526</v>
      </c>
      <c r="C1484">
        <v>2.2625476732502037E-2</v>
      </c>
      <c r="D1484">
        <v>5.7303319656384133E-2</v>
      </c>
      <c r="E1484">
        <v>-1.138952287131012E-3</v>
      </c>
      <c r="F1484" s="3">
        <v>0.42</v>
      </c>
      <c r="G1484">
        <v>0.66999999999999993</v>
      </c>
    </row>
    <row r="1485" spans="1:7" x14ac:dyDescent="0.3">
      <c r="A1485" s="1">
        <v>35016</v>
      </c>
      <c r="B1485">
        <v>2.5802168295923251</v>
      </c>
      <c r="C1485">
        <v>1.5654565054808778E-2</v>
      </c>
      <c r="D1485">
        <v>6.0640450069338492E-2</v>
      </c>
      <c r="E1485">
        <v>-7.3884962426706835E-3</v>
      </c>
      <c r="F1485" s="3">
        <v>0.39</v>
      </c>
      <c r="G1485">
        <v>0.67000000000000082</v>
      </c>
    </row>
    <row r="1486" spans="1:7" x14ac:dyDescent="0.3">
      <c r="A1486" s="1">
        <v>35017</v>
      </c>
      <c r="B1486">
        <v>2.5937610547000824</v>
      </c>
      <c r="C1486">
        <v>8.1616415021708022E-3</v>
      </c>
      <c r="D1486">
        <v>5.9752130108329915E-2</v>
      </c>
      <c r="E1486">
        <v>-2.8433343011440293E-3</v>
      </c>
      <c r="F1486" s="3">
        <v>0.42</v>
      </c>
      <c r="G1486">
        <v>0.67000000000000082</v>
      </c>
    </row>
    <row r="1487" spans="1:7" x14ac:dyDescent="0.3">
      <c r="A1487" s="1">
        <v>35018</v>
      </c>
      <c r="B1487">
        <v>2.5610957881455469</v>
      </c>
      <c r="C1487">
        <v>1.8573334025298927E-2</v>
      </c>
      <c r="D1487">
        <v>5.9339586826935964E-2</v>
      </c>
      <c r="E1487">
        <v>2.1210310754497197E-2</v>
      </c>
      <c r="F1487" s="3">
        <v>0.44</v>
      </c>
      <c r="G1487">
        <v>0.67000000000000082</v>
      </c>
    </row>
    <row r="1488" spans="1:7" x14ac:dyDescent="0.3">
      <c r="A1488" s="1">
        <v>35019</v>
      </c>
      <c r="B1488">
        <v>2.5313130226021561</v>
      </c>
      <c r="C1488">
        <v>1.7836502993707093E-2</v>
      </c>
      <c r="D1488">
        <v>6.710651914270116E-2</v>
      </c>
      <c r="E1488">
        <v>3.535145768581005E-2</v>
      </c>
      <c r="F1488" s="3">
        <v>0.41</v>
      </c>
      <c r="G1488">
        <v>0.66999999999999993</v>
      </c>
    </row>
    <row r="1489" spans="1:7" x14ac:dyDescent="0.3">
      <c r="A1489" s="1">
        <v>35020</v>
      </c>
      <c r="B1489">
        <v>2.5249283241374862</v>
      </c>
      <c r="C1489">
        <v>2.1272201934431578E-2</v>
      </c>
      <c r="D1489">
        <v>6.9163104212162985E-2</v>
      </c>
      <c r="E1489">
        <v>4.8018261390849748E-2</v>
      </c>
      <c r="F1489" s="3">
        <v>0.41</v>
      </c>
      <c r="G1489">
        <v>0.67999999999999972</v>
      </c>
    </row>
    <row r="1490" spans="1:7" x14ac:dyDescent="0.3">
      <c r="A1490" s="1">
        <v>35023</v>
      </c>
      <c r="B1490">
        <v>2.5152741864043966</v>
      </c>
      <c r="C1490">
        <v>1.0442200146519198E-2</v>
      </c>
      <c r="D1490">
        <v>6.5444798595356346E-2</v>
      </c>
      <c r="E1490">
        <v>3.7804219622647572E-2</v>
      </c>
      <c r="F1490" s="3">
        <v>0.43</v>
      </c>
      <c r="G1490">
        <v>0.6800000000000006</v>
      </c>
    </row>
    <row r="1491" spans="1:7" x14ac:dyDescent="0.3">
      <c r="A1491" s="1">
        <v>35024</v>
      </c>
      <c r="B1491">
        <v>2.4630018143999504</v>
      </c>
      <c r="C1491">
        <v>2.1521416643438762E-2</v>
      </c>
      <c r="D1491">
        <v>7.0804501788209961E-2</v>
      </c>
      <c r="E1491">
        <v>2.5931554497706788E-2</v>
      </c>
      <c r="F1491" s="3">
        <v>0.4</v>
      </c>
      <c r="G1491">
        <v>0.67999999999999972</v>
      </c>
    </row>
    <row r="1492" spans="1:7" x14ac:dyDescent="0.3">
      <c r="A1492" s="1">
        <v>35025</v>
      </c>
      <c r="B1492">
        <v>2.4689466302092709</v>
      </c>
      <c r="C1492">
        <v>2.2545020585184261E-2</v>
      </c>
      <c r="D1492">
        <v>6.9703351090550036E-2</v>
      </c>
      <c r="E1492">
        <v>6.7039357221903018E-3</v>
      </c>
      <c r="F1492" s="3">
        <v>0.41</v>
      </c>
      <c r="G1492">
        <v>0.67999999999999972</v>
      </c>
    </row>
    <row r="1493" spans="1:7" x14ac:dyDescent="0.3">
      <c r="A1493" s="1">
        <v>35027</v>
      </c>
      <c r="B1493">
        <v>2.4740142086215768</v>
      </c>
      <c r="C1493">
        <v>2.2638787004649608E-2</v>
      </c>
      <c r="D1493">
        <v>6.9800380651038552E-2</v>
      </c>
      <c r="E1493">
        <v>4.4642931286853482E-3</v>
      </c>
      <c r="F1493" s="3">
        <v>0.43</v>
      </c>
      <c r="G1493">
        <v>0.67000000000000082</v>
      </c>
    </row>
    <row r="1494" spans="1:7" x14ac:dyDescent="0.3">
      <c r="A1494" s="1">
        <v>35030</v>
      </c>
      <c r="B1494">
        <v>2.5201129055226197</v>
      </c>
      <c r="C1494">
        <v>3.1849556791981648E-2</v>
      </c>
      <c r="D1494">
        <v>7.6310683915486344E-2</v>
      </c>
      <c r="E1494">
        <v>2.08913590313764E-2</v>
      </c>
      <c r="F1494" s="3">
        <v>0.38</v>
      </c>
      <c r="G1494">
        <v>0.66999999999999993</v>
      </c>
    </row>
    <row r="1495" spans="1:7" x14ac:dyDescent="0.3">
      <c r="A1495" s="1">
        <v>35031</v>
      </c>
      <c r="B1495">
        <v>2.448415541205585</v>
      </c>
      <c r="C1495">
        <v>5.0265404658566659E-2</v>
      </c>
      <c r="D1495">
        <v>8.4231532873613624E-2</v>
      </c>
      <c r="E1495">
        <v>2.5975486403260639E-2</v>
      </c>
      <c r="F1495" s="3">
        <v>0.35</v>
      </c>
      <c r="G1495">
        <v>0.66999999999999993</v>
      </c>
    </row>
    <row r="1496" spans="1:7" x14ac:dyDescent="0.3">
      <c r="A1496" s="1">
        <v>35032</v>
      </c>
      <c r="B1496">
        <v>2.4553061800117097</v>
      </c>
      <c r="C1496">
        <v>4.707187299377491E-2</v>
      </c>
      <c r="D1496">
        <v>8.146726212367561E-2</v>
      </c>
      <c r="E1496">
        <v>2.2149299718469351E-2</v>
      </c>
      <c r="F1496" s="3">
        <v>0.35</v>
      </c>
      <c r="G1496">
        <v>0.66999999999999993</v>
      </c>
    </row>
    <row r="1497" spans="1:7" x14ac:dyDescent="0.3">
      <c r="A1497" s="1">
        <v>35033</v>
      </c>
      <c r="B1497">
        <v>2.4492794721448492</v>
      </c>
      <c r="C1497">
        <v>3.722393044436334E-2</v>
      </c>
      <c r="D1497">
        <v>7.9600926752525503E-2</v>
      </c>
      <c r="E1497">
        <v>2.0000666706669445E-2</v>
      </c>
      <c r="F1497" s="3">
        <v>0.28000000000000003</v>
      </c>
      <c r="G1497">
        <v>0.6800000000000006</v>
      </c>
    </row>
    <row r="1498" spans="1:7" x14ac:dyDescent="0.3">
      <c r="A1498" s="1">
        <v>35034</v>
      </c>
      <c r="B1498">
        <v>2.4078456036515385</v>
      </c>
      <c r="C1498">
        <v>4.2884869628791122E-2</v>
      </c>
      <c r="D1498">
        <v>8.0559057858315519E-2</v>
      </c>
      <c r="E1498">
        <v>1.7246602724096061E-2</v>
      </c>
      <c r="F1498" s="3">
        <v>0.26</v>
      </c>
      <c r="G1498">
        <v>0.67999999999999972</v>
      </c>
    </row>
    <row r="1499" spans="1:7" x14ac:dyDescent="0.3">
      <c r="A1499" s="1">
        <v>35037</v>
      </c>
      <c r="B1499">
        <v>2.3664984187376983</v>
      </c>
      <c r="C1499">
        <v>4.9195995432320672E-2</v>
      </c>
      <c r="D1499">
        <v>8.9895326792590602E-2</v>
      </c>
      <c r="E1499">
        <v>2.8264558169631915E-2</v>
      </c>
      <c r="F1499" s="3">
        <v>0.17</v>
      </c>
      <c r="G1499">
        <v>0.66999999999999993</v>
      </c>
    </row>
    <row r="1500" spans="1:7" x14ac:dyDescent="0.3">
      <c r="A1500" s="1">
        <v>35038</v>
      </c>
      <c r="B1500">
        <v>2.4553061800117097</v>
      </c>
      <c r="C1500">
        <v>4.6322676018941245E-2</v>
      </c>
      <c r="D1500">
        <v>9.468222003785165E-2</v>
      </c>
      <c r="E1500">
        <v>2.7095934699750579E-2</v>
      </c>
      <c r="F1500" s="3">
        <v>0.18</v>
      </c>
      <c r="G1500">
        <v>0.66999999999999993</v>
      </c>
    </row>
    <row r="1501" spans="1:7" x14ac:dyDescent="0.3">
      <c r="A1501" s="1">
        <v>35039</v>
      </c>
      <c r="B1501">
        <v>2.5416019934645457</v>
      </c>
      <c r="C1501">
        <v>4.8921586265545436E-2</v>
      </c>
      <c r="D1501">
        <v>9.5239235176576287E-2</v>
      </c>
      <c r="E1501">
        <v>3.4333383305609644E-2</v>
      </c>
      <c r="F1501" s="3">
        <v>0.19</v>
      </c>
      <c r="G1501">
        <v>0.6800000000000006</v>
      </c>
    </row>
    <row r="1502" spans="1:7" x14ac:dyDescent="0.3">
      <c r="A1502" s="1">
        <v>35040</v>
      </c>
      <c r="B1502">
        <v>2.5447466501440172</v>
      </c>
      <c r="C1502">
        <v>4.6013944509124549E-2</v>
      </c>
      <c r="D1502">
        <v>7.9343740210607194E-2</v>
      </c>
      <c r="E1502">
        <v>9.3023926623132525E-3</v>
      </c>
      <c r="F1502" s="3">
        <v>0.22</v>
      </c>
      <c r="G1502">
        <v>0.67999999999999972</v>
      </c>
    </row>
    <row r="1503" spans="1:7" x14ac:dyDescent="0.3">
      <c r="A1503" s="1">
        <v>35041</v>
      </c>
      <c r="B1503">
        <v>2.4087452888224363</v>
      </c>
      <c r="C1503">
        <v>5.1780963696045568E-2</v>
      </c>
      <c r="D1503">
        <v>7.971211733739203E-2</v>
      </c>
      <c r="E1503">
        <v>3.0603481205500938E-2</v>
      </c>
      <c r="F1503" s="3">
        <v>0.23</v>
      </c>
      <c r="G1503">
        <v>0.66999999999999993</v>
      </c>
    </row>
    <row r="1504" spans="1:7" x14ac:dyDescent="0.3">
      <c r="A1504" s="1">
        <v>35044</v>
      </c>
      <c r="B1504">
        <v>2.403334996094189</v>
      </c>
      <c r="C1504">
        <v>4.5928334652007408E-2</v>
      </c>
      <c r="D1504">
        <v>8.2799981270293976E-2</v>
      </c>
      <c r="E1504">
        <v>2.4243611609992666E-2</v>
      </c>
      <c r="F1504" s="3">
        <v>0.26</v>
      </c>
      <c r="G1504">
        <v>0.65000000000000036</v>
      </c>
    </row>
    <row r="1505" spans="1:7" x14ac:dyDescent="0.3">
      <c r="A1505" s="1">
        <v>35045</v>
      </c>
      <c r="B1505">
        <v>2.3636801923538568</v>
      </c>
      <c r="C1505">
        <v>4.2117046082182696E-2</v>
      </c>
      <c r="D1505">
        <v>7.7422701063905031E-2</v>
      </c>
      <c r="E1505">
        <v>1.8630675863130275E-2</v>
      </c>
      <c r="F1505" s="3">
        <v>0.31</v>
      </c>
      <c r="G1505">
        <v>0.66999999999999993</v>
      </c>
    </row>
    <row r="1506" spans="1:7" x14ac:dyDescent="0.3">
      <c r="A1506" s="1">
        <v>35046</v>
      </c>
      <c r="B1506">
        <v>2.3379522368313368</v>
      </c>
      <c r="C1506">
        <v>4.771946410910477E-2</v>
      </c>
      <c r="D1506">
        <v>7.9968986616558269E-2</v>
      </c>
      <c r="E1506">
        <v>3.1541494528916303E-2</v>
      </c>
      <c r="F1506" s="3">
        <v>0.32</v>
      </c>
      <c r="G1506">
        <v>0.66999999999999993</v>
      </c>
    </row>
    <row r="1507" spans="1:7" x14ac:dyDescent="0.3">
      <c r="A1507" s="1">
        <v>35047</v>
      </c>
      <c r="B1507">
        <v>2.4042387467205457</v>
      </c>
      <c r="C1507">
        <v>4.0726092572493933E-2</v>
      </c>
      <c r="D1507">
        <v>6.7746670242968321E-2</v>
      </c>
      <c r="E1507">
        <v>2.541364128917456E-2</v>
      </c>
      <c r="F1507" s="3">
        <v>0.32</v>
      </c>
      <c r="G1507">
        <v>0.66000000000000014</v>
      </c>
    </row>
    <row r="1508" spans="1:7" x14ac:dyDescent="0.3">
      <c r="A1508" s="1">
        <v>35048</v>
      </c>
      <c r="B1508">
        <v>2.4371159859516518</v>
      </c>
      <c r="C1508">
        <v>4.4880336903873719E-2</v>
      </c>
      <c r="D1508">
        <v>6.2893597279390256E-2</v>
      </c>
      <c r="E1508">
        <v>4.3637410773775365E-2</v>
      </c>
      <c r="F1508" s="3">
        <v>0.4</v>
      </c>
      <c r="G1508">
        <v>0.65999999999999925</v>
      </c>
    </row>
    <row r="1509" spans="1:7" x14ac:dyDescent="0.3">
      <c r="A1509" s="1">
        <v>35051</v>
      </c>
      <c r="B1509">
        <v>2.6775909936175015</v>
      </c>
      <c r="C1509">
        <v>2.1403750205252869E-2</v>
      </c>
      <c r="D1509">
        <v>3.8982775707297357E-2</v>
      </c>
      <c r="E1509">
        <v>3.8404719635952045E-2</v>
      </c>
      <c r="F1509" s="3">
        <v>0.53</v>
      </c>
      <c r="G1509">
        <v>0.66999999999999993</v>
      </c>
    </row>
    <row r="1510" spans="1:7" x14ac:dyDescent="0.3">
      <c r="A1510" s="1">
        <v>35052</v>
      </c>
      <c r="B1510">
        <v>2.5771819258971713</v>
      </c>
      <c r="C1510">
        <v>2.4131431366800626E-2</v>
      </c>
      <c r="D1510">
        <v>4.783054761570682E-2</v>
      </c>
      <c r="E1510">
        <v>3.0475493997033531E-2</v>
      </c>
      <c r="F1510" s="3">
        <v>0.56999999999999995</v>
      </c>
      <c r="G1510">
        <v>0.66999999999999993</v>
      </c>
    </row>
    <row r="1511" spans="1:7" x14ac:dyDescent="0.3">
      <c r="A1511" s="1">
        <v>35053</v>
      </c>
      <c r="B1511">
        <v>2.5014359517392109</v>
      </c>
      <c r="C1511">
        <v>9.7346561887343697E-3</v>
      </c>
      <c r="D1511">
        <v>3.8988373905253226E-2</v>
      </c>
      <c r="E1511">
        <v>2.9421753119761807E-2</v>
      </c>
      <c r="F1511" s="3">
        <v>0.61</v>
      </c>
      <c r="G1511">
        <v>0.66999999999999993</v>
      </c>
    </row>
    <row r="1512" spans="1:7" x14ac:dyDescent="0.3">
      <c r="A1512" s="1">
        <v>35054</v>
      </c>
      <c r="B1512">
        <v>2.3767644911682972</v>
      </c>
      <c r="C1512">
        <v>2.2596087859177771E-2</v>
      </c>
      <c r="D1512">
        <v>4.4018523446585078E-2</v>
      </c>
      <c r="E1512">
        <v>2.8351725145144169E-2</v>
      </c>
      <c r="F1512" s="3">
        <v>0.72</v>
      </c>
      <c r="G1512">
        <v>0.66999999999999993</v>
      </c>
    </row>
    <row r="1513" spans="1:7" x14ac:dyDescent="0.3">
      <c r="A1513" s="1">
        <v>35055</v>
      </c>
      <c r="B1513">
        <v>2.4432162227337915</v>
      </c>
      <c r="C1513">
        <v>1.9337345661704752E-2</v>
      </c>
      <c r="D1513">
        <v>4.2034000681642425E-2</v>
      </c>
      <c r="E1513">
        <v>5.7527281420671095E-2</v>
      </c>
      <c r="F1513" s="3">
        <v>0.67</v>
      </c>
      <c r="G1513">
        <v>0.66999999999999993</v>
      </c>
    </row>
    <row r="1514" spans="1:7" x14ac:dyDescent="0.3">
      <c r="A1514" s="1">
        <v>35059</v>
      </c>
      <c r="B1514">
        <v>2.4414770918606643</v>
      </c>
      <c r="C1514">
        <v>2.6223981509614802E-2</v>
      </c>
      <c r="D1514">
        <v>5.2296221819389643E-2</v>
      </c>
      <c r="E1514">
        <v>9.2925894219304528E-2</v>
      </c>
      <c r="F1514" s="3">
        <v>0.64</v>
      </c>
      <c r="G1514">
        <v>0.66999999999999993</v>
      </c>
    </row>
    <row r="1515" spans="1:7" x14ac:dyDescent="0.3">
      <c r="A1515" s="1">
        <v>35060</v>
      </c>
      <c r="B1515">
        <v>2.4832385926873033</v>
      </c>
      <c r="C1515">
        <v>2.397809402732598E-2</v>
      </c>
      <c r="D1515">
        <v>5.4851325430794518E-2</v>
      </c>
      <c r="E1515">
        <v>0.12260232209233202</v>
      </c>
      <c r="F1515" s="3">
        <v>0.62</v>
      </c>
      <c r="G1515">
        <v>0.67000000000000082</v>
      </c>
    </row>
    <row r="1516" spans="1:7" x14ac:dyDescent="0.3">
      <c r="A1516" s="1">
        <v>35061</v>
      </c>
      <c r="B1516">
        <v>2.5055259369907361</v>
      </c>
      <c r="C1516">
        <v>2.106311003106498E-2</v>
      </c>
      <c r="D1516">
        <v>5.4046414840183132E-2</v>
      </c>
      <c r="E1516">
        <v>0.1027239577024659</v>
      </c>
      <c r="F1516" s="3">
        <v>0.65</v>
      </c>
      <c r="G1516">
        <v>0.66999999999999993</v>
      </c>
    </row>
    <row r="1517" spans="1:7" x14ac:dyDescent="0.3">
      <c r="A1517" s="1">
        <v>35062</v>
      </c>
      <c r="B1517">
        <v>2.5273273656719524</v>
      </c>
      <c r="C1517">
        <v>1.5511035957892716E-2</v>
      </c>
      <c r="D1517">
        <v>5.7677132873521941E-2</v>
      </c>
      <c r="E1517">
        <v>0.12053618270386002</v>
      </c>
      <c r="F1517" s="3">
        <v>0.48</v>
      </c>
      <c r="G1517">
        <v>0.66999999999999993</v>
      </c>
    </row>
    <row r="1518" spans="1:7" x14ac:dyDescent="0.3">
      <c r="A1518" s="1">
        <v>35066</v>
      </c>
      <c r="B1518">
        <v>2.5006159434931803</v>
      </c>
      <c r="C1518">
        <v>2.1313603439956808E-2</v>
      </c>
      <c r="D1518">
        <v>6.6076603481506346E-2</v>
      </c>
      <c r="E1518">
        <v>9.0798543038554502E-2</v>
      </c>
      <c r="F1518" s="3">
        <v>0.4</v>
      </c>
      <c r="G1518">
        <v>0.66000000000000014</v>
      </c>
    </row>
    <row r="1519" spans="1:7" x14ac:dyDescent="0.3">
      <c r="A1519" s="1">
        <v>35067</v>
      </c>
      <c r="B1519">
        <v>2.4932054526026954</v>
      </c>
      <c r="C1519">
        <v>2.6006405773803642E-2</v>
      </c>
      <c r="D1519">
        <v>5.8748325156905423E-2</v>
      </c>
      <c r="E1519">
        <v>8.52267524611241E-2</v>
      </c>
      <c r="F1519" s="3">
        <v>0.38</v>
      </c>
      <c r="G1519">
        <v>0.66000000000000014</v>
      </c>
    </row>
    <row r="1520" spans="1:7" x14ac:dyDescent="0.3">
      <c r="A1520" s="1">
        <v>35068</v>
      </c>
      <c r="B1520">
        <v>2.6232182655855127</v>
      </c>
      <c r="C1520">
        <v>1.7507061114343081E-2</v>
      </c>
      <c r="D1520">
        <v>5.5400111404290797E-2</v>
      </c>
      <c r="E1520">
        <v>9.9241490474867522E-2</v>
      </c>
      <c r="F1520" s="3">
        <v>0.46</v>
      </c>
      <c r="G1520">
        <v>0.66000000000000014</v>
      </c>
    </row>
    <row r="1521" spans="1:7" x14ac:dyDescent="0.3">
      <c r="A1521" s="1">
        <v>35069</v>
      </c>
      <c r="B1521">
        <v>2.6085981221305499</v>
      </c>
      <c r="C1521">
        <v>4.9252775546504424E-3</v>
      </c>
      <c r="D1521">
        <v>5.8409664896181823E-2</v>
      </c>
      <c r="E1521">
        <v>0.1250613669628744</v>
      </c>
      <c r="F1521" s="3">
        <v>0.5</v>
      </c>
      <c r="G1521">
        <v>0.70000000000000018</v>
      </c>
    </row>
    <row r="1522" spans="1:7" x14ac:dyDescent="0.3">
      <c r="A1522" s="1">
        <v>35072</v>
      </c>
      <c r="B1522">
        <v>2.5733752977756086</v>
      </c>
      <c r="C1522">
        <v>1.2619931456319122E-3</v>
      </c>
      <c r="D1522">
        <v>6.0178047548866687E-2</v>
      </c>
      <c r="E1522">
        <v>0.12968565265998855</v>
      </c>
      <c r="F1522" s="3">
        <v>0.5</v>
      </c>
      <c r="G1522">
        <v>0.69000000000000039</v>
      </c>
    </row>
    <row r="1523" spans="1:7" x14ac:dyDescent="0.3">
      <c r="A1523" s="1">
        <v>35073</v>
      </c>
      <c r="B1523">
        <v>2.7219531062712017</v>
      </c>
      <c r="C1523">
        <v>-1.7452847382490866E-2</v>
      </c>
      <c r="D1523">
        <v>4.6997531187645158E-2</v>
      </c>
      <c r="E1523">
        <v>0.12905185511738582</v>
      </c>
      <c r="F1523" s="3">
        <v>0.52</v>
      </c>
      <c r="G1523">
        <v>0.66999999999999993</v>
      </c>
    </row>
    <row r="1524" spans="1:7" x14ac:dyDescent="0.3">
      <c r="A1524" s="1">
        <v>35074</v>
      </c>
      <c r="B1524">
        <v>2.7972813348301528</v>
      </c>
      <c r="C1524">
        <v>-2.912979192151699E-2</v>
      </c>
      <c r="D1524">
        <v>2.6840771058679991E-2</v>
      </c>
      <c r="E1524">
        <v>0.14205863406222941</v>
      </c>
      <c r="F1524" s="3">
        <v>0.61</v>
      </c>
      <c r="G1524">
        <v>0.66999999999999993</v>
      </c>
    </row>
    <row r="1525" spans="1:7" x14ac:dyDescent="0.3">
      <c r="A1525" s="1">
        <v>35075</v>
      </c>
      <c r="B1525">
        <v>2.6871669901857858</v>
      </c>
      <c r="C1525">
        <v>-2.4243710964945819E-2</v>
      </c>
      <c r="D1525">
        <v>3.4090950438174339E-2</v>
      </c>
      <c r="E1525">
        <v>9.1023567526780536E-2</v>
      </c>
      <c r="F1525" s="3">
        <v>0.59</v>
      </c>
      <c r="G1525">
        <v>0.65999999999999925</v>
      </c>
    </row>
    <row r="1526" spans="1:7" x14ac:dyDescent="0.3">
      <c r="A1526" s="1">
        <v>35076</v>
      </c>
      <c r="B1526">
        <v>2.6553524121017609</v>
      </c>
      <c r="C1526">
        <v>-2.9003203774052189E-2</v>
      </c>
      <c r="D1526">
        <v>3.9727978594617852E-2</v>
      </c>
      <c r="E1526">
        <v>5.4870905898246392E-2</v>
      </c>
      <c r="F1526" s="3">
        <v>0.56999999999999995</v>
      </c>
      <c r="G1526">
        <v>0.65000000000000036</v>
      </c>
    </row>
    <row r="1527" spans="1:7" x14ac:dyDescent="0.3">
      <c r="A1527" s="1">
        <v>35079</v>
      </c>
      <c r="B1527">
        <v>2.7073833121145063</v>
      </c>
      <c r="C1527">
        <v>-3.1120187348887995E-2</v>
      </c>
      <c r="D1527">
        <v>3.7886536376238844E-2</v>
      </c>
      <c r="E1527">
        <v>5.2898314065294105E-2</v>
      </c>
      <c r="F1527" s="4">
        <f>F1526</f>
        <v>0.56999999999999995</v>
      </c>
      <c r="G1527">
        <v>0.66000000000000014</v>
      </c>
    </row>
    <row r="1528" spans="1:7" x14ac:dyDescent="0.3">
      <c r="A1528" s="1">
        <v>35080</v>
      </c>
      <c r="B1528">
        <v>2.6454653259105889</v>
      </c>
      <c r="C1528">
        <v>-2.1543271773964534E-2</v>
      </c>
      <c r="D1528">
        <v>4.8801669067642273E-2</v>
      </c>
      <c r="E1528">
        <v>3.6262966108161265E-2</v>
      </c>
      <c r="F1528" s="3">
        <v>0.52</v>
      </c>
      <c r="G1528">
        <v>0.66000000000000014</v>
      </c>
    </row>
    <row r="1529" spans="1:7" x14ac:dyDescent="0.3">
      <c r="A1529" s="1">
        <v>35081</v>
      </c>
      <c r="B1529">
        <v>2.6567569067146595</v>
      </c>
      <c r="C1529">
        <v>-1.7248995046560189E-2</v>
      </c>
      <c r="D1529">
        <v>3.9131662580742521E-2</v>
      </c>
      <c r="E1529">
        <v>6.3467995554981727E-2</v>
      </c>
      <c r="F1529" s="3">
        <v>0.44</v>
      </c>
      <c r="G1529">
        <v>0.64999999999999947</v>
      </c>
    </row>
    <row r="1530" spans="1:7" x14ac:dyDescent="0.3">
      <c r="A1530" s="1">
        <v>35082</v>
      </c>
      <c r="B1530">
        <v>2.6085981221305499</v>
      </c>
      <c r="C1530">
        <v>-1.3229218397986742E-2</v>
      </c>
      <c r="D1530">
        <v>3.9812760008057779E-2</v>
      </c>
      <c r="E1530">
        <v>6.2836146457642794E-2</v>
      </c>
      <c r="F1530" s="3">
        <v>0.42</v>
      </c>
      <c r="G1530">
        <v>0.64999999999999947</v>
      </c>
    </row>
    <row r="1531" spans="1:7" x14ac:dyDescent="0.3">
      <c r="A1531" s="1">
        <v>35083</v>
      </c>
      <c r="B1531">
        <v>2.5416019934645457</v>
      </c>
      <c r="C1531">
        <v>8.2387389140414768E-3</v>
      </c>
      <c r="D1531">
        <v>4.8215823144593273E-2</v>
      </c>
      <c r="E1531">
        <v>4.9420499775486793E-2</v>
      </c>
      <c r="F1531" s="3">
        <v>0.44</v>
      </c>
      <c r="G1531">
        <v>0.64999999999999947</v>
      </c>
    </row>
    <row r="1532" spans="1:7" x14ac:dyDescent="0.3">
      <c r="A1532" s="1">
        <v>35086</v>
      </c>
      <c r="B1532">
        <v>2.5907670404874779</v>
      </c>
      <c r="C1532">
        <v>2.3993547945782012E-3</v>
      </c>
      <c r="D1532">
        <v>4.4367289155085921E-2</v>
      </c>
      <c r="E1532">
        <v>4.3350440873614282E-2</v>
      </c>
      <c r="F1532" s="3">
        <v>0.47</v>
      </c>
      <c r="G1532">
        <v>0.66000000000000014</v>
      </c>
    </row>
    <row r="1533" spans="1:7" x14ac:dyDescent="0.3">
      <c r="A1533" s="1">
        <v>35087</v>
      </c>
      <c r="B1533">
        <v>2.6071242825122494</v>
      </c>
      <c r="C1533">
        <v>1.1241328488853064E-2</v>
      </c>
      <c r="D1533">
        <v>4.2248186612019012E-2</v>
      </c>
      <c r="E1533">
        <v>4.2415178800721431E-2</v>
      </c>
      <c r="F1533" s="3">
        <v>0.54</v>
      </c>
      <c r="G1533">
        <v>0.65000000000000036</v>
      </c>
    </row>
    <row r="1534" spans="1:7" x14ac:dyDescent="0.3">
      <c r="A1534" s="1">
        <v>35088</v>
      </c>
      <c r="B1534">
        <v>2.5289235352047745</v>
      </c>
      <c r="C1534">
        <v>1.5393046428624935E-2</v>
      </c>
      <c r="D1534">
        <v>4.8431334434321904E-2</v>
      </c>
      <c r="E1534">
        <v>6.8485029219655047E-2</v>
      </c>
      <c r="F1534" s="3">
        <v>0.5</v>
      </c>
      <c r="G1534">
        <v>0.66000000000000014</v>
      </c>
    </row>
    <row r="1535" spans="1:7" x14ac:dyDescent="0.3">
      <c r="A1535" s="1">
        <v>35089</v>
      </c>
      <c r="B1535">
        <v>2.5603232890727545</v>
      </c>
      <c r="C1535">
        <v>8.2507241904687945E-3</v>
      </c>
      <c r="D1535">
        <v>4.9109486495612309E-2</v>
      </c>
      <c r="E1535">
        <v>2.9870112719656117E-2</v>
      </c>
      <c r="F1535" s="3">
        <v>0.57999999999999996</v>
      </c>
      <c r="G1535">
        <v>0.65000000000000036</v>
      </c>
    </row>
    <row r="1536" spans="1:7" x14ac:dyDescent="0.3">
      <c r="A1536" s="1">
        <v>35090</v>
      </c>
      <c r="B1536">
        <v>2.4849066497880004</v>
      </c>
      <c r="C1536">
        <v>1.1845565398125757E-2</v>
      </c>
      <c r="D1536">
        <v>6.061456749292482E-2</v>
      </c>
      <c r="E1536">
        <v>2.9767509862668629E-2</v>
      </c>
      <c r="F1536" s="3">
        <v>0.54</v>
      </c>
      <c r="G1536">
        <v>0.64999999999999947</v>
      </c>
    </row>
    <row r="1537" spans="1:7" x14ac:dyDescent="0.3">
      <c r="A1537" s="1">
        <v>35093</v>
      </c>
      <c r="B1537">
        <v>2.5006159434931803</v>
      </c>
      <c r="C1537">
        <v>1.5645122342442086E-2</v>
      </c>
      <c r="D1537">
        <v>6.2262003374417674E-2</v>
      </c>
      <c r="E1537">
        <v>7.4777455141470384E-3</v>
      </c>
      <c r="F1537" s="3">
        <v>0.52</v>
      </c>
      <c r="G1537">
        <v>0.64000000000000057</v>
      </c>
    </row>
    <row r="1538" spans="1:7" x14ac:dyDescent="0.3">
      <c r="A1538" s="1">
        <v>35094</v>
      </c>
      <c r="B1538">
        <v>2.5193080765053328</v>
      </c>
      <c r="C1538">
        <v>2.5767537492802361E-2</v>
      </c>
      <c r="D1538">
        <v>7.8680204315848989E-2</v>
      </c>
      <c r="E1538">
        <v>1.3761685072681384E-2</v>
      </c>
      <c r="F1538" s="3">
        <v>0.49</v>
      </c>
      <c r="G1538">
        <v>0.64000000000000057</v>
      </c>
    </row>
    <row r="1539" spans="1:7" x14ac:dyDescent="0.3">
      <c r="A1539" s="1">
        <v>35095</v>
      </c>
      <c r="B1539">
        <v>2.528125768907977</v>
      </c>
      <c r="C1539">
        <v>3.2096688673788343E-2</v>
      </c>
      <c r="D1539">
        <v>9.7873129290247718E-2</v>
      </c>
      <c r="E1539">
        <v>9.0600846244024424E-3</v>
      </c>
      <c r="F1539" s="3">
        <v>0.55000000000000004</v>
      </c>
      <c r="G1539">
        <v>0.63999999999999968</v>
      </c>
    </row>
    <row r="1540" spans="1:7" x14ac:dyDescent="0.3">
      <c r="A1540" s="1">
        <v>35096</v>
      </c>
      <c r="B1540">
        <v>2.5376572151735295</v>
      </c>
      <c r="C1540">
        <v>2.8162821902276036E-2</v>
      </c>
      <c r="D1540">
        <v>9.6548298336007754E-2</v>
      </c>
      <c r="E1540">
        <v>-1.3199617755919046E-2</v>
      </c>
      <c r="F1540" s="3">
        <v>0.6</v>
      </c>
      <c r="G1540">
        <v>0.63999999999999968</v>
      </c>
    </row>
    <row r="1541" spans="1:7" x14ac:dyDescent="0.3">
      <c r="A1541" s="1">
        <v>35097</v>
      </c>
      <c r="B1541">
        <v>2.5824869781268642</v>
      </c>
      <c r="C1541">
        <v>2.3100712243746102E-2</v>
      </c>
      <c r="D1541">
        <v>8.6331048461913085E-2</v>
      </c>
      <c r="E1541">
        <v>-1.3714500670787722E-2</v>
      </c>
      <c r="F1541" s="3">
        <v>0.67</v>
      </c>
      <c r="G1541">
        <v>0.62999999999999989</v>
      </c>
    </row>
    <row r="1542" spans="1:7" x14ac:dyDescent="0.3">
      <c r="A1542" s="1">
        <v>35100</v>
      </c>
      <c r="B1542">
        <v>2.5997223242165819</v>
      </c>
      <c r="C1542">
        <v>3.7697156148145616E-2</v>
      </c>
      <c r="D1542">
        <v>9.808908689127982E-2</v>
      </c>
      <c r="E1542">
        <v>-2.6423134022536043E-2</v>
      </c>
      <c r="F1542" s="3">
        <v>0.7</v>
      </c>
      <c r="G1542">
        <v>0.62999999999999989</v>
      </c>
    </row>
    <row r="1543" spans="1:7" x14ac:dyDescent="0.3">
      <c r="A1543" s="1">
        <v>35101</v>
      </c>
      <c r="B1543">
        <v>2.6803363625346943</v>
      </c>
      <c r="C1543">
        <v>4.6911312057976495E-2</v>
      </c>
      <c r="D1543">
        <v>0.10103258504494761</v>
      </c>
      <c r="E1543">
        <v>-9.7786226422318379E-3</v>
      </c>
      <c r="F1543" s="3">
        <v>0.7</v>
      </c>
      <c r="G1543">
        <v>0.62999999999999989</v>
      </c>
    </row>
    <row r="1544" spans="1:7" x14ac:dyDescent="0.3">
      <c r="A1544" s="1">
        <v>35102</v>
      </c>
      <c r="B1544">
        <v>2.6468837658647226</v>
      </c>
      <c r="C1544">
        <v>4.9632147636565094E-2</v>
      </c>
      <c r="D1544">
        <v>9.7216816801138251E-2</v>
      </c>
      <c r="E1544">
        <v>-2.0583917143487174E-2</v>
      </c>
      <c r="F1544" s="3">
        <v>0.72</v>
      </c>
      <c r="G1544">
        <v>0.64000000000000057</v>
      </c>
    </row>
    <row r="1545" spans="1:7" x14ac:dyDescent="0.3">
      <c r="A1545" s="1">
        <v>35103</v>
      </c>
      <c r="B1545">
        <v>2.6311691567662523</v>
      </c>
      <c r="C1545">
        <v>7.3710579466495396E-2</v>
      </c>
      <c r="D1545">
        <v>0.10517931834954997</v>
      </c>
      <c r="E1545">
        <v>-1.8296679651790715E-2</v>
      </c>
      <c r="F1545" s="3">
        <v>0.74</v>
      </c>
      <c r="G1545">
        <v>0.63999999999999968</v>
      </c>
    </row>
    <row r="1546" spans="1:7" x14ac:dyDescent="0.3">
      <c r="A1546" s="1">
        <v>35104</v>
      </c>
      <c r="B1546">
        <v>2.683074215032033</v>
      </c>
      <c r="C1546">
        <v>9.2331546768211759E-2</v>
      </c>
      <c r="D1546">
        <v>0.10921569935581932</v>
      </c>
      <c r="E1546">
        <v>-5.1650043087194675E-3</v>
      </c>
      <c r="F1546" s="3">
        <v>0.73</v>
      </c>
      <c r="G1546">
        <v>0.62999999999999989</v>
      </c>
    </row>
    <row r="1547" spans="1:7" x14ac:dyDescent="0.3">
      <c r="A1547" s="1">
        <v>35107</v>
      </c>
      <c r="B1547">
        <v>2.6871669901857858</v>
      </c>
      <c r="C1547">
        <v>9.3031426559694985E-2</v>
      </c>
      <c r="D1547">
        <v>0.12056867929079473</v>
      </c>
      <c r="E1547">
        <v>5.7306747089849175E-3</v>
      </c>
      <c r="F1547" s="3">
        <v>0.68</v>
      </c>
      <c r="G1547">
        <v>0.63000000000000078</v>
      </c>
    </row>
    <row r="1548" spans="1:7" x14ac:dyDescent="0.3">
      <c r="A1548" s="1">
        <v>35108</v>
      </c>
      <c r="B1548">
        <v>2.7040421797046714</v>
      </c>
      <c r="C1548">
        <v>9.3070483019086048E-2</v>
      </c>
      <c r="D1548">
        <v>0.10999561389704127</v>
      </c>
      <c r="E1548">
        <v>4.5715875567436282E-2</v>
      </c>
      <c r="F1548" s="3">
        <v>0.65</v>
      </c>
      <c r="G1548">
        <v>0.62999999999999989</v>
      </c>
    </row>
    <row r="1549" spans="1:7" x14ac:dyDescent="0.3">
      <c r="A1549" s="1">
        <v>35109</v>
      </c>
      <c r="B1549">
        <v>2.7466296830696852</v>
      </c>
      <c r="C1549">
        <v>8.8890729790855438E-2</v>
      </c>
      <c r="D1549">
        <v>9.9887588524150139E-2</v>
      </c>
      <c r="E1549">
        <v>4.4575624588704343E-2</v>
      </c>
      <c r="F1549" s="3">
        <v>0.68</v>
      </c>
      <c r="G1549">
        <v>0.62999999999999989</v>
      </c>
    </row>
    <row r="1550" spans="1:7" x14ac:dyDescent="0.3">
      <c r="A1550" s="1">
        <v>35110</v>
      </c>
      <c r="B1550">
        <v>2.7806808921371173</v>
      </c>
      <c r="C1550">
        <v>6.8102768452477314E-2</v>
      </c>
      <c r="D1550">
        <v>9.4278960787617549E-2</v>
      </c>
      <c r="E1550">
        <v>4.5664949315159298E-2</v>
      </c>
      <c r="F1550" s="3">
        <v>0.78</v>
      </c>
      <c r="G1550">
        <v>0.64999999999999947</v>
      </c>
    </row>
    <row r="1551" spans="1:7" x14ac:dyDescent="0.3">
      <c r="A1551" s="1">
        <v>35111</v>
      </c>
      <c r="B1551">
        <v>2.7324175575505047</v>
      </c>
      <c r="C1551">
        <v>6.6369470869581448E-2</v>
      </c>
      <c r="D1551">
        <v>8.9846568395515192E-2</v>
      </c>
      <c r="E1551">
        <v>4.8436965681796895E-2</v>
      </c>
      <c r="F1551" s="3">
        <v>0.87</v>
      </c>
      <c r="G1551">
        <v>0.64999999999999947</v>
      </c>
    </row>
    <row r="1552" spans="1:7" x14ac:dyDescent="0.3">
      <c r="A1552" s="1">
        <v>35115</v>
      </c>
      <c r="B1552">
        <v>2.8213788864092133</v>
      </c>
      <c r="C1552">
        <v>5.1913745035403913E-2</v>
      </c>
      <c r="D1552">
        <v>8.356486354129089E-2</v>
      </c>
      <c r="E1552">
        <v>9.2925894219304528E-2</v>
      </c>
      <c r="F1552" s="3">
        <v>1.02</v>
      </c>
      <c r="G1552">
        <v>0.63999999999999968</v>
      </c>
    </row>
    <row r="1553" spans="1:7" x14ac:dyDescent="0.3">
      <c r="A1553" s="1">
        <v>35116</v>
      </c>
      <c r="B1553">
        <v>2.6720775406433925</v>
      </c>
      <c r="C1553">
        <v>5.7590539286515252E-2</v>
      </c>
      <c r="D1553">
        <v>8.7233028405809598E-2</v>
      </c>
      <c r="E1553">
        <v>0.11152412475484974</v>
      </c>
      <c r="F1553" s="3">
        <v>1.02</v>
      </c>
      <c r="G1553">
        <v>0.63999999999999968</v>
      </c>
    </row>
    <row r="1554" spans="1:7" x14ac:dyDescent="0.3">
      <c r="A1554" s="1">
        <v>35117</v>
      </c>
      <c r="B1554">
        <v>2.67827804276854</v>
      </c>
      <c r="C1554">
        <v>7.1493817157525896E-2</v>
      </c>
      <c r="D1554">
        <v>9.8024603318904724E-2</v>
      </c>
      <c r="E1554">
        <v>0.10620049890755112</v>
      </c>
      <c r="F1554" s="3">
        <v>0.97</v>
      </c>
      <c r="G1554">
        <v>0.63999999999999968</v>
      </c>
    </row>
    <row r="1555" spans="1:7" x14ac:dyDescent="0.3">
      <c r="A1555" s="1">
        <v>35118</v>
      </c>
      <c r="B1555">
        <v>2.6932749155200559</v>
      </c>
      <c r="C1555">
        <v>7.2822623433856926E-2</v>
      </c>
      <c r="D1555">
        <v>9.3798608111444359E-2</v>
      </c>
      <c r="E1555">
        <v>5.0023873459296375E-2</v>
      </c>
      <c r="F1555" s="3">
        <v>1</v>
      </c>
      <c r="G1555">
        <v>0.63999999999999968</v>
      </c>
    </row>
    <row r="1556" spans="1:7" x14ac:dyDescent="0.3">
      <c r="A1556" s="1">
        <v>35121</v>
      </c>
      <c r="B1556">
        <v>2.7960610784249234</v>
      </c>
      <c r="C1556">
        <v>4.8024845072404787E-2</v>
      </c>
      <c r="D1556">
        <v>8.6013979360207493E-2</v>
      </c>
      <c r="E1556">
        <v>7.1057921265721191E-2</v>
      </c>
      <c r="F1556" s="3">
        <v>1.03</v>
      </c>
      <c r="G1556">
        <v>0.64000000000000057</v>
      </c>
    </row>
    <row r="1557" spans="1:7" x14ac:dyDescent="0.3">
      <c r="A1557" s="1">
        <v>35122</v>
      </c>
      <c r="B1557">
        <v>2.8112082932048361</v>
      </c>
      <c r="C1557">
        <v>4.7799523441960368E-2</v>
      </c>
      <c r="D1557">
        <v>7.5387593294133914E-2</v>
      </c>
      <c r="E1557">
        <v>9.1914934948475135E-2</v>
      </c>
      <c r="F1557" s="3">
        <v>1.05</v>
      </c>
      <c r="G1557">
        <v>0.65000000000000036</v>
      </c>
    </row>
    <row r="1558" spans="1:7" x14ac:dyDescent="0.3">
      <c r="A1558" s="1">
        <v>35123</v>
      </c>
      <c r="B1558">
        <v>2.8166056076565553</v>
      </c>
      <c r="C1558">
        <v>3.653367119344697E-2</v>
      </c>
      <c r="D1558">
        <v>7.4603218101187529E-2</v>
      </c>
      <c r="E1558">
        <v>7.1439764043584209E-2</v>
      </c>
      <c r="F1558" s="3">
        <v>1.1000000000000001</v>
      </c>
      <c r="G1558">
        <v>0.66000000000000014</v>
      </c>
    </row>
    <row r="1559" spans="1:7" x14ac:dyDescent="0.3">
      <c r="A1559" s="1">
        <v>35124</v>
      </c>
      <c r="B1559">
        <v>2.8355635214011694</v>
      </c>
      <c r="C1559">
        <v>2.5636955410885065E-2</v>
      </c>
      <c r="D1559">
        <v>6.5260171780653131E-2</v>
      </c>
      <c r="E1559">
        <v>8.4316583740583262E-2</v>
      </c>
      <c r="F1559" s="3">
        <v>1.1100000000000001</v>
      </c>
      <c r="G1559">
        <v>0.66000000000000014</v>
      </c>
    </row>
    <row r="1560" spans="1:7" x14ac:dyDescent="0.3">
      <c r="A1560" s="1">
        <v>35125</v>
      </c>
      <c r="B1560">
        <v>2.8166056076565553</v>
      </c>
      <c r="C1560">
        <v>2.2315209000780989E-2</v>
      </c>
      <c r="D1560">
        <v>6.914585652464833E-2</v>
      </c>
      <c r="E1560">
        <v>1.2973154921380292E-2</v>
      </c>
      <c r="F1560" s="3">
        <v>1.01</v>
      </c>
      <c r="G1560">
        <v>0.65999999999999925</v>
      </c>
    </row>
    <row r="1561" spans="1:7" x14ac:dyDescent="0.3">
      <c r="A1561" s="1">
        <v>35128</v>
      </c>
      <c r="B1561">
        <v>2.8136106967627028</v>
      </c>
      <c r="C1561">
        <v>2.2987731544009904E-2</v>
      </c>
      <c r="D1561">
        <v>7.0595456175690963E-2</v>
      </c>
      <c r="E1561">
        <v>0</v>
      </c>
      <c r="F1561" s="3">
        <v>0.9</v>
      </c>
      <c r="G1561">
        <v>0.6800000000000006</v>
      </c>
    </row>
    <row r="1562" spans="1:7" x14ac:dyDescent="0.3">
      <c r="A1562" s="1">
        <v>35129</v>
      </c>
      <c r="B1562">
        <v>2.7788192719904172</v>
      </c>
      <c r="C1562">
        <v>2.6781589061204869E-2</v>
      </c>
      <c r="D1562">
        <v>7.6258014403437713E-2</v>
      </c>
      <c r="E1562">
        <v>1.8448705552333244E-2</v>
      </c>
      <c r="F1562" s="3">
        <v>0.94</v>
      </c>
      <c r="G1562">
        <v>0.67999999999999972</v>
      </c>
    </row>
    <row r="1563" spans="1:7" x14ac:dyDescent="0.3">
      <c r="A1563" s="1">
        <v>35130</v>
      </c>
      <c r="B1563">
        <v>2.8069901489571136</v>
      </c>
      <c r="C1563">
        <v>2.5097602563200816E-2</v>
      </c>
      <c r="D1563">
        <v>7.4204720580750561E-2</v>
      </c>
      <c r="E1563">
        <v>4.7794330862994894E-2</v>
      </c>
      <c r="F1563" s="3">
        <v>1.02</v>
      </c>
      <c r="G1563">
        <v>0.6899999999999995</v>
      </c>
    </row>
    <row r="1564" spans="1:7" x14ac:dyDescent="0.3">
      <c r="A1564" s="1">
        <v>35131</v>
      </c>
      <c r="B1564">
        <v>2.8027541365715076</v>
      </c>
      <c r="C1564">
        <v>1.8871981157870366E-2</v>
      </c>
      <c r="D1564">
        <v>7.4076198420359063E-2</v>
      </c>
      <c r="E1564">
        <v>4.4763472060116438E-2</v>
      </c>
      <c r="F1564" s="3">
        <v>1.04</v>
      </c>
      <c r="G1564">
        <v>0.69000000000000039</v>
      </c>
    </row>
    <row r="1565" spans="1:7" x14ac:dyDescent="0.3">
      <c r="A1565" s="1">
        <v>35132</v>
      </c>
      <c r="B1565">
        <v>3.0301337002713233</v>
      </c>
      <c r="C1565">
        <v>-2.0050209502473493E-2</v>
      </c>
      <c r="D1565">
        <v>3.1786380110153445E-2</v>
      </c>
      <c r="E1565">
        <v>3.0672299533083258E-2</v>
      </c>
      <c r="F1565" s="3">
        <v>1.4</v>
      </c>
      <c r="G1565">
        <v>0.69999999999999929</v>
      </c>
    </row>
    <row r="1566" spans="1:7" x14ac:dyDescent="0.3">
      <c r="A1566" s="1">
        <v>35135</v>
      </c>
      <c r="B1566">
        <v>2.9652730660692828</v>
      </c>
      <c r="C1566">
        <v>-1.5365238917310897E-2</v>
      </c>
      <c r="D1566">
        <v>3.5528901864886109E-2</v>
      </c>
      <c r="E1566">
        <v>4.1672696400568032E-2</v>
      </c>
      <c r="F1566" s="3">
        <v>1.24</v>
      </c>
      <c r="G1566">
        <v>0.6800000000000006</v>
      </c>
    </row>
    <row r="1567" spans="1:7" x14ac:dyDescent="0.3">
      <c r="A1567" s="1">
        <v>35136</v>
      </c>
      <c r="B1567">
        <v>2.9491646377376561</v>
      </c>
      <c r="C1567">
        <v>-2.9356557692142182E-2</v>
      </c>
      <c r="D1567">
        <v>2.6901174391862348E-2</v>
      </c>
      <c r="E1567">
        <v>5.8669398987354793E-2</v>
      </c>
      <c r="F1567" s="3">
        <v>1.27</v>
      </c>
      <c r="G1567">
        <v>0.67999999999999972</v>
      </c>
    </row>
    <row r="1568" spans="1:7" x14ac:dyDescent="0.3">
      <c r="A1568" s="1">
        <v>35137</v>
      </c>
      <c r="B1568">
        <v>2.8975680247667595</v>
      </c>
      <c r="C1568">
        <v>-2.7524673390090015E-2</v>
      </c>
      <c r="D1568">
        <v>3.5677081456604753E-2</v>
      </c>
      <c r="E1568">
        <v>6.6375068944872773E-2</v>
      </c>
      <c r="F1568" s="3">
        <v>1.26</v>
      </c>
      <c r="G1568">
        <v>0.67999999999999972</v>
      </c>
    </row>
    <row r="1569" spans="1:7" x14ac:dyDescent="0.3">
      <c r="A1569" s="1">
        <v>35138</v>
      </c>
      <c r="B1569">
        <v>2.8290871961450441</v>
      </c>
      <c r="C1569">
        <v>-3.1607766668390269E-2</v>
      </c>
      <c r="D1569">
        <v>3.7179948926358897E-2</v>
      </c>
      <c r="E1569">
        <v>6.561436847103419E-2</v>
      </c>
      <c r="F1569" s="3">
        <v>1.25</v>
      </c>
      <c r="G1569">
        <v>0.67999999999999972</v>
      </c>
    </row>
    <row r="1570" spans="1:7" x14ac:dyDescent="0.3">
      <c r="A1570" s="1">
        <v>35139</v>
      </c>
      <c r="B1570">
        <v>2.8057816895955452</v>
      </c>
      <c r="C1570">
        <v>-2.9312205043192208E-2</v>
      </c>
      <c r="D1570">
        <v>3.4755074201841651E-2</v>
      </c>
      <c r="E1570">
        <v>8.9005395596494452E-2</v>
      </c>
      <c r="F1570" s="3">
        <v>1.32</v>
      </c>
      <c r="G1570">
        <v>0.67999999999999972</v>
      </c>
    </row>
    <row r="1571" spans="1:7" x14ac:dyDescent="0.3">
      <c r="A1571" s="1">
        <v>35142</v>
      </c>
      <c r="B1571">
        <v>2.851284369188118</v>
      </c>
      <c r="C1571">
        <v>-4.4793421632007835E-3</v>
      </c>
      <c r="D1571">
        <v>5.3291200278766659E-2</v>
      </c>
      <c r="E1571">
        <v>0.11814489562052755</v>
      </c>
      <c r="F1571" s="3">
        <v>1.26</v>
      </c>
      <c r="G1571">
        <v>0.69000000000000039</v>
      </c>
    </row>
    <row r="1572" spans="1:7" x14ac:dyDescent="0.3">
      <c r="A1572" s="1">
        <v>35143</v>
      </c>
      <c r="B1572">
        <v>2.9096295745005794</v>
      </c>
      <c r="C1572">
        <v>5.6791584092952263E-4</v>
      </c>
      <c r="D1572">
        <v>4.7127412519442302E-2</v>
      </c>
      <c r="E1572">
        <v>0.10894082247218417</v>
      </c>
      <c r="F1572" s="3">
        <v>1.22</v>
      </c>
      <c r="G1572">
        <v>0.6899999999999995</v>
      </c>
    </row>
    <row r="1573" spans="1:7" x14ac:dyDescent="0.3">
      <c r="A1573" s="1">
        <v>35144</v>
      </c>
      <c r="B1573">
        <v>2.926382195419198</v>
      </c>
      <c r="C1573">
        <v>3.0817615070963811E-3</v>
      </c>
      <c r="D1573">
        <v>5.220223733011764E-2</v>
      </c>
      <c r="E1573">
        <v>0.10722743178881355</v>
      </c>
      <c r="F1573" s="3">
        <v>1.18</v>
      </c>
      <c r="G1573">
        <v>0.6899999999999995</v>
      </c>
    </row>
    <row r="1574" spans="1:7" x14ac:dyDescent="0.3">
      <c r="A1574" s="1">
        <v>35145</v>
      </c>
      <c r="B1574">
        <v>2.8758219768814337</v>
      </c>
      <c r="C1574">
        <v>1.3242145992585996E-2</v>
      </c>
      <c r="D1574">
        <v>5.1926672630003168E-2</v>
      </c>
      <c r="E1574">
        <v>0.10404177618146759</v>
      </c>
      <c r="F1574" s="3">
        <v>1.21</v>
      </c>
      <c r="G1574">
        <v>0.71000000000000085</v>
      </c>
    </row>
    <row r="1575" spans="1:7" x14ac:dyDescent="0.3">
      <c r="A1575" s="1">
        <v>35146</v>
      </c>
      <c r="B1575">
        <v>2.8361502037295256</v>
      </c>
      <c r="C1575">
        <v>3.8807489876857559E-3</v>
      </c>
      <c r="D1575">
        <v>6.9710027188242485E-2</v>
      </c>
      <c r="E1575">
        <v>0.13855538126899836</v>
      </c>
      <c r="F1575" s="3">
        <v>1.22</v>
      </c>
      <c r="G1575">
        <v>0.71</v>
      </c>
    </row>
    <row r="1576" spans="1:7" x14ac:dyDescent="0.3">
      <c r="A1576" s="1">
        <v>35149</v>
      </c>
      <c r="B1576">
        <v>2.8814431271518632</v>
      </c>
      <c r="C1576">
        <v>-1.3477169379869203E-2</v>
      </c>
      <c r="D1576">
        <v>6.0416002572234895E-2</v>
      </c>
      <c r="E1576">
        <v>0.16514843403679969</v>
      </c>
      <c r="F1576" s="3">
        <v>1.1299999999999999</v>
      </c>
      <c r="G1576">
        <v>0.69999999999999929</v>
      </c>
    </row>
    <row r="1577" spans="1:7" x14ac:dyDescent="0.3">
      <c r="A1577" s="1">
        <v>35150</v>
      </c>
      <c r="B1577">
        <v>2.8791984572980396</v>
      </c>
      <c r="C1577">
        <v>-9.31373677520142E-3</v>
      </c>
      <c r="D1577">
        <v>7.475021514750857E-2</v>
      </c>
      <c r="E1577">
        <v>0.15678295299757972</v>
      </c>
      <c r="F1577" s="3">
        <v>1.1200000000000001</v>
      </c>
      <c r="G1577">
        <v>0.69999999999999929</v>
      </c>
    </row>
    <row r="1578" spans="1:7" x14ac:dyDescent="0.3">
      <c r="A1578" s="1">
        <v>35151</v>
      </c>
      <c r="B1578">
        <v>2.8842418975206279</v>
      </c>
      <c r="C1578">
        <v>-2.3857726978535609E-3</v>
      </c>
      <c r="D1578">
        <v>6.1032118803176161E-2</v>
      </c>
      <c r="E1578">
        <v>0.13911965212965249</v>
      </c>
      <c r="F1578" s="3">
        <v>1.17</v>
      </c>
      <c r="G1578">
        <v>0.69999999999999929</v>
      </c>
    </row>
    <row r="1579" spans="1:7" x14ac:dyDescent="0.3">
      <c r="A1579" s="1">
        <v>35152</v>
      </c>
      <c r="B1579">
        <v>2.8992213731731473</v>
      </c>
      <c r="C1579">
        <v>2.6230939757665439E-3</v>
      </c>
      <c r="D1579">
        <v>5.8673341608195706E-2</v>
      </c>
      <c r="E1579">
        <v>0.112077716576783</v>
      </c>
      <c r="F1579" s="3">
        <v>1.22</v>
      </c>
      <c r="G1579">
        <v>0.70000000000000018</v>
      </c>
    </row>
    <row r="1580" spans="1:7" x14ac:dyDescent="0.3">
      <c r="A1580" s="1">
        <v>35153</v>
      </c>
      <c r="B1580">
        <v>2.9381031607173544</v>
      </c>
      <c r="C1580">
        <v>1.1625655252425204E-3</v>
      </c>
      <c r="D1580">
        <v>4.9541802116815248E-2</v>
      </c>
      <c r="E1580">
        <v>0.1081071294644147</v>
      </c>
      <c r="F1580" s="3">
        <v>1.21</v>
      </c>
      <c r="G1580">
        <v>0.69999999999999929</v>
      </c>
    </row>
    <row r="1581" spans="1:7" x14ac:dyDescent="0.3">
      <c r="A1581" s="1">
        <v>35156</v>
      </c>
      <c r="B1581">
        <v>2.8848007128467095</v>
      </c>
      <c r="C1581">
        <v>2.0554596430182315E-2</v>
      </c>
      <c r="D1581">
        <v>6.1836674183509466E-2</v>
      </c>
      <c r="E1581">
        <v>5.5847013019112879E-2</v>
      </c>
      <c r="F1581" s="3">
        <v>1.1100000000000001</v>
      </c>
      <c r="G1581">
        <v>0.69999999999999929</v>
      </c>
    </row>
    <row r="1582" spans="1:7" x14ac:dyDescent="0.3">
      <c r="A1582" s="1">
        <v>35157</v>
      </c>
      <c r="B1582">
        <v>2.800325477211381</v>
      </c>
      <c r="C1582">
        <v>1.6759008153409916E-2</v>
      </c>
      <c r="D1582">
        <v>6.4841754646993266E-2</v>
      </c>
      <c r="E1582">
        <v>7.4144866396379516E-2</v>
      </c>
      <c r="F1582" s="3">
        <v>1.0900000000000001</v>
      </c>
      <c r="G1582">
        <v>0.71000000000000085</v>
      </c>
    </row>
    <row r="1583" spans="1:7" x14ac:dyDescent="0.3">
      <c r="A1583" s="1">
        <v>35158</v>
      </c>
      <c r="B1583">
        <v>2.7930039069823738</v>
      </c>
      <c r="C1583">
        <v>7.760104451087102E-3</v>
      </c>
      <c r="D1583">
        <v>6.2844524668885349E-2</v>
      </c>
      <c r="E1583">
        <v>5.231578936416037E-2</v>
      </c>
      <c r="F1583" s="3">
        <v>1.1200000000000001</v>
      </c>
      <c r="G1583">
        <v>0.71</v>
      </c>
    </row>
    <row r="1584" spans="1:7" x14ac:dyDescent="0.3">
      <c r="A1584" s="1">
        <v>35159</v>
      </c>
      <c r="B1584">
        <v>2.7837759116303458</v>
      </c>
      <c r="C1584">
        <v>1.067357908990374E-4</v>
      </c>
      <c r="D1584">
        <v>5.5051146754379943E-2</v>
      </c>
      <c r="E1584">
        <v>8.2757713733204952E-2</v>
      </c>
      <c r="F1584" s="3">
        <v>1.22</v>
      </c>
      <c r="G1584">
        <v>0.69999999999999929</v>
      </c>
    </row>
    <row r="1585" spans="1:7" x14ac:dyDescent="0.3">
      <c r="A1585" s="1">
        <v>35163</v>
      </c>
      <c r="B1585">
        <v>2.9295924710494461</v>
      </c>
      <c r="C1585">
        <v>-1.1973234439363267E-2</v>
      </c>
      <c r="D1585">
        <v>3.6225080367583651E-2</v>
      </c>
      <c r="E1585">
        <v>8.6149233648013634E-2</v>
      </c>
      <c r="F1585" s="3">
        <v>1.47</v>
      </c>
      <c r="G1585">
        <v>0.70000000000000018</v>
      </c>
    </row>
    <row r="1586" spans="1:7" x14ac:dyDescent="0.3">
      <c r="A1586" s="1">
        <v>35164</v>
      </c>
      <c r="B1586">
        <v>2.8518619031342891</v>
      </c>
      <c r="C1586">
        <v>-1.7687829946753553E-2</v>
      </c>
      <c r="D1586">
        <v>3.8881307359262429E-2</v>
      </c>
      <c r="E1586">
        <v>9.7326262255728935E-2</v>
      </c>
      <c r="F1586" s="3">
        <v>1.46</v>
      </c>
      <c r="G1586">
        <v>0.70000000000000018</v>
      </c>
    </row>
    <row r="1587" spans="1:7" x14ac:dyDescent="0.3">
      <c r="A1587" s="1">
        <v>35165</v>
      </c>
      <c r="B1587">
        <v>3.0066722135923252</v>
      </c>
      <c r="C1587">
        <v>0</v>
      </c>
      <c r="D1587">
        <v>2.6861102555503003E-2</v>
      </c>
      <c r="E1587">
        <v>0.11750027020843667</v>
      </c>
      <c r="F1587" s="3">
        <v>1.55</v>
      </c>
      <c r="G1587">
        <v>0.70000000000000018</v>
      </c>
    </row>
    <row r="1588" spans="1:7" x14ac:dyDescent="0.3">
      <c r="A1588" s="1">
        <v>35166</v>
      </c>
      <c r="B1588">
        <v>2.9780773383152703</v>
      </c>
      <c r="C1588">
        <v>-1.3908342513857086E-2</v>
      </c>
      <c r="D1588">
        <v>2.0358566205397111E-2</v>
      </c>
      <c r="E1588">
        <v>0.14868319764512483</v>
      </c>
      <c r="F1588" s="3">
        <v>1.6</v>
      </c>
      <c r="G1588">
        <v>0.70000000000000018</v>
      </c>
    </row>
    <row r="1589" spans="1:7" x14ac:dyDescent="0.3">
      <c r="A1589" s="1">
        <v>35167</v>
      </c>
      <c r="B1589">
        <v>2.8553201198372458</v>
      </c>
      <c r="C1589">
        <v>-5.9663999257697498E-4</v>
      </c>
      <c r="D1589">
        <v>4.3757381781776239E-2</v>
      </c>
      <c r="E1589">
        <v>0.12115475642645634</v>
      </c>
      <c r="F1589" s="3">
        <v>1.45</v>
      </c>
      <c r="G1589">
        <v>0.71000000000000085</v>
      </c>
    </row>
    <row r="1590" spans="1:7" x14ac:dyDescent="0.3">
      <c r="A1590" s="1">
        <v>35170</v>
      </c>
      <c r="B1590">
        <v>2.8231630082027146</v>
      </c>
      <c r="C1590">
        <v>6.1512715036453613E-3</v>
      </c>
      <c r="D1590">
        <v>7.0958144881767105E-2</v>
      </c>
      <c r="E1590">
        <v>0.15875795557019812</v>
      </c>
      <c r="F1590" s="3">
        <v>1.5</v>
      </c>
      <c r="G1590">
        <v>0.69999999999999929</v>
      </c>
    </row>
    <row r="1591" spans="1:7" x14ac:dyDescent="0.3">
      <c r="A1591" s="1">
        <v>35171</v>
      </c>
      <c r="B1591">
        <v>2.800325477211381</v>
      </c>
      <c r="C1591">
        <v>6.4236885557731327E-3</v>
      </c>
      <c r="D1591">
        <v>6.7847348447077849E-2</v>
      </c>
      <c r="E1591">
        <v>0.1604232059104862</v>
      </c>
      <c r="F1591" s="3">
        <v>1.53</v>
      </c>
      <c r="G1591">
        <v>0.70000000000000018</v>
      </c>
    </row>
    <row r="1592" spans="1:7" x14ac:dyDescent="0.3">
      <c r="A1592" s="1">
        <v>35172</v>
      </c>
      <c r="B1592">
        <v>2.837322536806349</v>
      </c>
      <c r="C1592">
        <v>2.8058361575755697E-4</v>
      </c>
      <c r="D1592">
        <v>6.4038861591651397E-2</v>
      </c>
      <c r="E1592">
        <v>0.17132321683013263</v>
      </c>
      <c r="F1592" s="3">
        <v>1.56</v>
      </c>
      <c r="G1592">
        <v>0.6899999999999995</v>
      </c>
    </row>
    <row r="1593" spans="1:7" x14ac:dyDescent="0.3">
      <c r="A1593" s="1">
        <v>35173</v>
      </c>
      <c r="B1593">
        <v>2.7978909051019993</v>
      </c>
      <c r="C1593">
        <v>-1.3948045236283235E-2</v>
      </c>
      <c r="D1593">
        <v>7.046334239137142E-2</v>
      </c>
      <c r="E1593">
        <v>0.14228795562665297</v>
      </c>
      <c r="F1593" s="3">
        <v>1.6</v>
      </c>
      <c r="G1593">
        <v>0.69000000000000039</v>
      </c>
    </row>
    <row r="1594" spans="1:7" x14ac:dyDescent="0.3">
      <c r="A1594" s="1">
        <v>35174</v>
      </c>
      <c r="B1594">
        <v>2.716018370751387</v>
      </c>
      <c r="C1594">
        <v>-1.0210150698036102E-2</v>
      </c>
      <c r="D1594">
        <v>5.8460533595370734E-2</v>
      </c>
      <c r="E1594">
        <v>0.17342587969781498</v>
      </c>
      <c r="F1594" s="3">
        <v>1.52</v>
      </c>
      <c r="G1594">
        <v>0.67999999999999972</v>
      </c>
    </row>
    <row r="1595" spans="1:7" x14ac:dyDescent="0.3">
      <c r="A1595" s="1">
        <v>35177</v>
      </c>
      <c r="B1595">
        <v>2.733067964077498</v>
      </c>
      <c r="C1595">
        <v>-3.2206643293619663E-3</v>
      </c>
      <c r="D1595">
        <v>6.6230568047315863E-2</v>
      </c>
      <c r="E1595">
        <v>0.17630162659738158</v>
      </c>
      <c r="F1595" s="3">
        <v>1.39</v>
      </c>
      <c r="G1595">
        <v>0.6800000000000006</v>
      </c>
    </row>
    <row r="1596" spans="1:7" x14ac:dyDescent="0.3">
      <c r="A1596" s="1">
        <v>35178</v>
      </c>
      <c r="B1596">
        <v>2.7087166456453704</v>
      </c>
      <c r="C1596">
        <v>3.6747506315562006E-3</v>
      </c>
      <c r="D1596">
        <v>6.883064165954611E-2</v>
      </c>
      <c r="E1596">
        <v>0.21055788587112723</v>
      </c>
      <c r="F1596" s="3">
        <v>1.42</v>
      </c>
      <c r="G1596">
        <v>0.66999999999999993</v>
      </c>
    </row>
    <row r="1597" spans="1:7" x14ac:dyDescent="0.3">
      <c r="A1597" s="1">
        <v>35179</v>
      </c>
      <c r="B1597">
        <v>2.7020321287766471</v>
      </c>
      <c r="C1597">
        <v>-6.9188726535696077E-4</v>
      </c>
      <c r="D1597">
        <v>6.0779401008844047E-2</v>
      </c>
      <c r="E1597">
        <v>0.20489587883249349</v>
      </c>
      <c r="F1597" s="3">
        <v>1.44</v>
      </c>
      <c r="G1597">
        <v>0.67999999999999972</v>
      </c>
    </row>
    <row r="1598" spans="1:7" x14ac:dyDescent="0.3">
      <c r="A1598" s="1">
        <v>35180</v>
      </c>
      <c r="B1598">
        <v>2.6892071133007303</v>
      </c>
      <c r="C1598">
        <v>4.3441288354788554E-3</v>
      </c>
      <c r="D1598">
        <v>6.2360776613135549E-2</v>
      </c>
      <c r="E1598">
        <v>0.2014217281673738</v>
      </c>
      <c r="F1598" s="3">
        <v>1.47</v>
      </c>
      <c r="G1598">
        <v>0.6899999999999995</v>
      </c>
    </row>
    <row r="1599" spans="1:7" x14ac:dyDescent="0.3">
      <c r="A1599" s="1">
        <v>35181</v>
      </c>
      <c r="B1599">
        <v>2.6912430827858289</v>
      </c>
      <c r="C1599">
        <v>7.5013590162065213E-4</v>
      </c>
      <c r="D1599">
        <v>6.4259022560276158E-2</v>
      </c>
      <c r="E1599">
        <v>0.21178358952427079</v>
      </c>
      <c r="F1599" s="3">
        <v>1.43</v>
      </c>
      <c r="G1599">
        <v>0.67999999999999972</v>
      </c>
    </row>
    <row r="1600" spans="1:7" x14ac:dyDescent="0.3">
      <c r="A1600" s="1">
        <v>35184</v>
      </c>
      <c r="B1600">
        <v>2.7376090033437546</v>
      </c>
      <c r="C1600">
        <v>8.0579376503200351E-3</v>
      </c>
      <c r="D1600">
        <v>5.3697010024871261E-2</v>
      </c>
      <c r="E1600">
        <v>0.20459178250611298</v>
      </c>
      <c r="F1600" s="3">
        <v>1.45</v>
      </c>
      <c r="G1600">
        <v>0.67999999999999972</v>
      </c>
    </row>
    <row r="1601" spans="1:7" x14ac:dyDescent="0.3">
      <c r="A1601" s="1">
        <v>35185</v>
      </c>
      <c r="B1601">
        <v>2.7619068738929209</v>
      </c>
      <c r="C1601">
        <v>8.0269940094988002E-3</v>
      </c>
      <c r="D1601">
        <v>5.8449611427225712E-2</v>
      </c>
      <c r="E1601">
        <v>0.18213289534636168</v>
      </c>
      <c r="F1601" s="3">
        <v>1.52</v>
      </c>
      <c r="G1601">
        <v>0.67999999999999972</v>
      </c>
    </row>
    <row r="1602" spans="1:7" x14ac:dyDescent="0.3">
      <c r="A1602" s="1">
        <v>35186</v>
      </c>
      <c r="B1602">
        <v>2.776954179749421</v>
      </c>
      <c r="C1602">
        <v>1.3968598304159308E-2</v>
      </c>
      <c r="D1602">
        <v>5.1664835022848798E-2</v>
      </c>
      <c r="E1602">
        <v>0.11546161164433011</v>
      </c>
      <c r="F1602" s="3">
        <v>1.57</v>
      </c>
      <c r="G1602">
        <v>0.67999999999999883</v>
      </c>
    </row>
    <row r="1603" spans="1:7" x14ac:dyDescent="0.3">
      <c r="A1603" s="1">
        <v>35187</v>
      </c>
      <c r="B1603">
        <v>2.9242362718489212</v>
      </c>
      <c r="C1603">
        <v>-1.5958892716830597E-2</v>
      </c>
      <c r="D1603">
        <v>3.0232659124236783E-2</v>
      </c>
      <c r="E1603">
        <v>0.12936800996859033</v>
      </c>
      <c r="F1603" s="3">
        <v>1.72</v>
      </c>
      <c r="G1603">
        <v>0.67999999999999972</v>
      </c>
    </row>
    <row r="1604" spans="1:7" x14ac:dyDescent="0.3">
      <c r="A1604" s="1">
        <v>35188</v>
      </c>
      <c r="B1604">
        <v>2.8154087194227095</v>
      </c>
      <c r="C1604">
        <v>-2.10202898737748E-2</v>
      </c>
      <c r="D1604">
        <v>1.8053927280416104E-2</v>
      </c>
      <c r="E1604">
        <v>0.13609075702456819</v>
      </c>
      <c r="F1604" s="3">
        <v>1.76</v>
      </c>
      <c r="G1604">
        <v>0.6800000000000006</v>
      </c>
    </row>
    <row r="1605" spans="1:7" x14ac:dyDescent="0.3">
      <c r="A1605" s="1">
        <v>35191</v>
      </c>
      <c r="B1605">
        <v>2.8284963541780774</v>
      </c>
      <c r="C1605">
        <v>-2.3244844256149477E-2</v>
      </c>
      <c r="D1605">
        <v>7.5029917389475287E-3</v>
      </c>
      <c r="E1605">
        <v>0.1234041859268129</v>
      </c>
      <c r="F1605" s="3">
        <v>1.72</v>
      </c>
      <c r="G1605">
        <v>0.6800000000000006</v>
      </c>
    </row>
    <row r="1606" spans="1:7" x14ac:dyDescent="0.3">
      <c r="A1606" s="1">
        <v>35192</v>
      </c>
      <c r="B1606">
        <v>2.8255368965578769</v>
      </c>
      <c r="C1606">
        <v>-2.7201627693190567E-2</v>
      </c>
      <c r="D1606">
        <v>-3.1330284108666007E-4</v>
      </c>
      <c r="E1606">
        <v>0.15042997604342068</v>
      </c>
      <c r="F1606" s="3">
        <v>1.73</v>
      </c>
      <c r="G1606">
        <v>0.67999999999999972</v>
      </c>
    </row>
    <row r="1607" spans="1:7" x14ac:dyDescent="0.3">
      <c r="A1607" s="1">
        <v>35193</v>
      </c>
      <c r="B1607">
        <v>2.7587433154177283</v>
      </c>
      <c r="C1607">
        <v>8.2233656816743661E-4</v>
      </c>
      <c r="D1607">
        <v>1.3946704692004985E-2</v>
      </c>
      <c r="E1607">
        <v>0.144404174986283</v>
      </c>
      <c r="F1607" s="3">
        <v>1.65</v>
      </c>
      <c r="G1607">
        <v>0.6800000000000006</v>
      </c>
    </row>
    <row r="1608" spans="1:7" x14ac:dyDescent="0.3">
      <c r="A1608" s="1">
        <v>35194</v>
      </c>
      <c r="B1608">
        <v>2.8326249356838407</v>
      </c>
      <c r="C1608">
        <v>5.0480447047309696E-3</v>
      </c>
      <c r="D1608">
        <v>6.2321959158477824E-3</v>
      </c>
      <c r="E1608">
        <v>0.14848021766859398</v>
      </c>
      <c r="F1608" s="3">
        <v>1.71</v>
      </c>
      <c r="G1608">
        <v>0.6800000000000006</v>
      </c>
    </row>
    <row r="1609" spans="1:7" x14ac:dyDescent="0.3">
      <c r="A1609" s="1">
        <v>35195</v>
      </c>
      <c r="B1609">
        <v>2.7479117345273409</v>
      </c>
      <c r="C1609">
        <v>2.8922589449071445E-2</v>
      </c>
      <c r="D1609">
        <v>8.8723799465979525E-3</v>
      </c>
      <c r="E1609">
        <v>0.15200138578668287</v>
      </c>
      <c r="F1609" s="3">
        <v>1.62</v>
      </c>
      <c r="G1609">
        <v>0.6800000000000006</v>
      </c>
    </row>
    <row r="1610" spans="1:7" x14ac:dyDescent="0.3">
      <c r="A1610" s="1">
        <v>35198</v>
      </c>
      <c r="B1610">
        <v>2.7186603802142257</v>
      </c>
      <c r="C1610">
        <v>4.6934017247131976E-2</v>
      </c>
      <c r="D1610">
        <v>1.7660435815963993E-2</v>
      </c>
      <c r="E1610">
        <v>0.16130502143229597</v>
      </c>
      <c r="F1610" s="3">
        <v>1.56</v>
      </c>
      <c r="G1610">
        <v>0.67999999999999883</v>
      </c>
    </row>
    <row r="1611" spans="1:7" x14ac:dyDescent="0.3">
      <c r="A1611" s="1">
        <v>35199</v>
      </c>
      <c r="B1611">
        <v>2.7013612129514133</v>
      </c>
      <c r="C1611">
        <v>4.4374596623376839E-2</v>
      </c>
      <c r="D1611">
        <v>1.4421398938657681E-2</v>
      </c>
      <c r="E1611">
        <v>0.16407570900900481</v>
      </c>
      <c r="F1611" s="3">
        <v>1.52</v>
      </c>
      <c r="G1611">
        <v>0.6800000000000006</v>
      </c>
    </row>
    <row r="1612" spans="1:7" x14ac:dyDescent="0.3">
      <c r="A1612" s="1">
        <v>35200</v>
      </c>
      <c r="B1612">
        <v>2.7466296830696852</v>
      </c>
      <c r="C1612">
        <v>3.506716779526009E-2</v>
      </c>
      <c r="D1612">
        <v>1.3693765908815436E-2</v>
      </c>
      <c r="E1612">
        <v>0.16070485698450776</v>
      </c>
      <c r="F1612" s="3">
        <v>1.52</v>
      </c>
      <c r="G1612">
        <v>0.6800000000000006</v>
      </c>
    </row>
    <row r="1613" spans="1:7" x14ac:dyDescent="0.3">
      <c r="A1613" s="1">
        <v>35201</v>
      </c>
      <c r="B1613">
        <v>2.7542974522675299</v>
      </c>
      <c r="C1613">
        <v>3.0311134506942672E-2</v>
      </c>
      <c r="D1613">
        <v>5.1270563943255354E-3</v>
      </c>
      <c r="E1613">
        <v>0.11993943910505545</v>
      </c>
      <c r="F1613" s="3">
        <v>1.55</v>
      </c>
      <c r="G1613">
        <v>0.66999999999999993</v>
      </c>
    </row>
    <row r="1614" spans="1:7" x14ac:dyDescent="0.3">
      <c r="A1614" s="1">
        <v>35202</v>
      </c>
      <c r="B1614">
        <v>2.7166795278002644</v>
      </c>
      <c r="C1614">
        <v>4.1668879464632269E-2</v>
      </c>
      <c r="D1614">
        <v>1.2637258037197618E-2</v>
      </c>
      <c r="E1614">
        <v>5.7703224531713726E-2</v>
      </c>
      <c r="F1614" s="3">
        <v>1.5</v>
      </c>
      <c r="G1614">
        <v>0.6800000000000006</v>
      </c>
    </row>
    <row r="1615" spans="1:7" x14ac:dyDescent="0.3">
      <c r="A1615" s="1">
        <v>35205</v>
      </c>
      <c r="B1615">
        <v>2.760009940032921</v>
      </c>
      <c r="C1615">
        <v>4.4875234826728061E-2</v>
      </c>
      <c r="D1615">
        <v>2.6447847427244042E-2</v>
      </c>
      <c r="E1615">
        <v>0.12388006338744173</v>
      </c>
      <c r="F1615" s="3">
        <v>1.45</v>
      </c>
      <c r="G1615">
        <v>0.66999999999999993</v>
      </c>
    </row>
    <row r="1616" spans="1:7" x14ac:dyDescent="0.3">
      <c r="A1616" s="1">
        <v>35206</v>
      </c>
      <c r="B1616">
        <v>2.7725887222397811</v>
      </c>
      <c r="C1616">
        <v>4.2029815820319172E-2</v>
      </c>
      <c r="D1616">
        <v>3.2387580963212592E-2</v>
      </c>
      <c r="E1616">
        <v>0.11602742785612596</v>
      </c>
      <c r="F1616" s="3">
        <v>1.47</v>
      </c>
      <c r="G1616">
        <v>0.6800000000000006</v>
      </c>
    </row>
    <row r="1617" spans="1:7" x14ac:dyDescent="0.3">
      <c r="A1617" s="1">
        <v>35207</v>
      </c>
      <c r="B1617">
        <v>2.7408400239252009</v>
      </c>
      <c r="C1617">
        <v>4.6045636319039573E-2</v>
      </c>
      <c r="D1617">
        <v>4.5906733496773988E-2</v>
      </c>
      <c r="E1617">
        <v>0.15104025741286575</v>
      </c>
      <c r="F1617" s="3">
        <v>1.45</v>
      </c>
      <c r="G1617">
        <v>0.66999999999999993</v>
      </c>
    </row>
    <row r="1618" spans="1:7" x14ac:dyDescent="0.3">
      <c r="A1618" s="1">
        <v>35208</v>
      </c>
      <c r="B1618">
        <v>2.7831576735890158</v>
      </c>
      <c r="C1618">
        <v>3.6792893463236886E-2</v>
      </c>
      <c r="D1618">
        <v>5.3709790087379083E-2</v>
      </c>
      <c r="E1618">
        <v>9.686579328888989E-2</v>
      </c>
      <c r="F1618" s="3">
        <v>1.5</v>
      </c>
      <c r="G1618">
        <v>0.67000000000000082</v>
      </c>
    </row>
    <row r="1619" spans="1:7" x14ac:dyDescent="0.3">
      <c r="A1619" s="1">
        <v>35209</v>
      </c>
      <c r="B1619">
        <v>2.7434173449395014</v>
      </c>
      <c r="C1619">
        <v>4.2665350403830793E-2</v>
      </c>
      <c r="D1619">
        <v>4.5854212126159588E-2</v>
      </c>
      <c r="E1619">
        <v>7.8519478133014964E-2</v>
      </c>
      <c r="F1619" s="3">
        <v>1.47</v>
      </c>
      <c r="G1619">
        <v>0.67000000000000082</v>
      </c>
    </row>
    <row r="1620" spans="1:7" x14ac:dyDescent="0.3">
      <c r="A1620" s="1">
        <v>35213</v>
      </c>
      <c r="B1620">
        <v>2.8284963541780774</v>
      </c>
      <c r="C1620">
        <v>2.9222515576380559E-2</v>
      </c>
      <c r="D1620">
        <v>2.0089475031990212E-2</v>
      </c>
      <c r="E1620">
        <v>6.1542854727029805E-2</v>
      </c>
      <c r="F1620" s="3">
        <v>1.5</v>
      </c>
      <c r="G1620">
        <v>0.66000000000000103</v>
      </c>
    </row>
    <row r="1621" spans="1:7" x14ac:dyDescent="0.3">
      <c r="A1621" s="1">
        <v>35214</v>
      </c>
      <c r="B1621">
        <v>2.8419981736119491</v>
      </c>
      <c r="C1621">
        <v>2.1902055310934365E-2</v>
      </c>
      <c r="D1621">
        <v>1.3338454437353597E-2</v>
      </c>
      <c r="E1621">
        <v>8.5436160071632017E-2</v>
      </c>
      <c r="F1621" s="3">
        <v>1.59</v>
      </c>
      <c r="G1621">
        <v>0.65999999999999925</v>
      </c>
    </row>
    <row r="1622" spans="1:7" x14ac:dyDescent="0.3">
      <c r="A1622" s="1">
        <v>35215</v>
      </c>
      <c r="B1622">
        <v>2.7738379416402132</v>
      </c>
      <c r="C1622">
        <v>2.6459842419097157E-2</v>
      </c>
      <c r="D1622">
        <v>3.2132007371563631E-2</v>
      </c>
      <c r="E1622">
        <v>2.7970295279131641E-2</v>
      </c>
      <c r="F1622" s="3">
        <v>1.6</v>
      </c>
      <c r="G1622">
        <v>0.65999999999999925</v>
      </c>
    </row>
    <row r="1623" spans="1:7" x14ac:dyDescent="0.3">
      <c r="A1623" s="1">
        <v>35216</v>
      </c>
      <c r="B1623">
        <v>2.776954179749421</v>
      </c>
      <c r="C1623">
        <v>2.2596159723395459E-2</v>
      </c>
      <c r="D1623">
        <v>3.3246247708660803E-2</v>
      </c>
      <c r="E1623">
        <v>3.041056575779244E-3</v>
      </c>
      <c r="F1623" s="3">
        <v>1.67</v>
      </c>
      <c r="G1623">
        <v>0.66000000000000014</v>
      </c>
    </row>
    <row r="1624" spans="1:7" x14ac:dyDescent="0.3">
      <c r="A1624" s="1">
        <v>35219</v>
      </c>
      <c r="B1624">
        <v>2.8249439525737094</v>
      </c>
      <c r="C1624">
        <v>1.9815208252386363E-2</v>
      </c>
      <c r="D1624">
        <v>3.4946372081788191E-2</v>
      </c>
      <c r="E1624">
        <v>-4.6765478839017049E-3</v>
      </c>
      <c r="F1624" s="3">
        <v>1.64</v>
      </c>
      <c r="G1624">
        <v>0.65999999999999925</v>
      </c>
    </row>
    <row r="1625" spans="1:7" x14ac:dyDescent="0.3">
      <c r="A1625" s="1">
        <v>35220</v>
      </c>
      <c r="B1625">
        <v>2.7837759116303458</v>
      </c>
      <c r="C1625">
        <v>4.4355797366931959E-2</v>
      </c>
      <c r="D1625">
        <v>4.8951501080283677E-2</v>
      </c>
      <c r="E1625">
        <v>4.0858075225802537E-3</v>
      </c>
      <c r="F1625" s="3">
        <v>1.66</v>
      </c>
      <c r="G1625">
        <v>0.65999999999999925</v>
      </c>
    </row>
    <row r="1626" spans="1:7" x14ac:dyDescent="0.3">
      <c r="A1626" s="1">
        <v>35221</v>
      </c>
      <c r="B1626">
        <v>2.7750856024383683</v>
      </c>
      <c r="C1626">
        <v>5.5784231439721665E-2</v>
      </c>
      <c r="D1626">
        <v>5.1522949719356781E-2</v>
      </c>
      <c r="E1626">
        <v>2.1780409459136951E-2</v>
      </c>
      <c r="F1626" s="3">
        <v>1.6</v>
      </c>
      <c r="G1626">
        <v>0.67999999999999972</v>
      </c>
    </row>
    <row r="1627" spans="1:7" x14ac:dyDescent="0.3">
      <c r="A1627" s="1">
        <v>35222</v>
      </c>
      <c r="B1627">
        <v>2.8237570088141806</v>
      </c>
      <c r="C1627">
        <v>4.9056904048736527E-2</v>
      </c>
      <c r="D1627">
        <v>3.3572164243674152E-2</v>
      </c>
      <c r="E1627">
        <v>4.8452383385946707E-2</v>
      </c>
      <c r="F1627" s="3">
        <v>1.55</v>
      </c>
      <c r="G1627">
        <v>0.67999999999999972</v>
      </c>
    </row>
    <row r="1628" spans="1:7" x14ac:dyDescent="0.3">
      <c r="A1628" s="1">
        <v>35223</v>
      </c>
      <c r="B1628">
        <v>2.7788192719904172</v>
      </c>
      <c r="C1628">
        <v>5.3460123820740613E-2</v>
      </c>
      <c r="D1628">
        <v>2.6365231918449084E-2</v>
      </c>
      <c r="E1628">
        <v>4.3656682670192737E-2</v>
      </c>
      <c r="F1628" s="3">
        <v>1.67</v>
      </c>
      <c r="G1628">
        <v>0.67999999999999972</v>
      </c>
    </row>
    <row r="1629" spans="1:7" x14ac:dyDescent="0.3">
      <c r="A1629" s="1">
        <v>35226</v>
      </c>
      <c r="B1629">
        <v>2.8201877010390604</v>
      </c>
      <c r="C1629">
        <v>4.1602743365614536E-2</v>
      </c>
      <c r="D1629">
        <v>3.0451845494418706E-2</v>
      </c>
      <c r="E1629">
        <v>1.9216379419965346E-2</v>
      </c>
      <c r="F1629" s="3">
        <v>1.68</v>
      </c>
      <c r="G1629">
        <v>0.67999999999999972</v>
      </c>
    </row>
    <row r="1630" spans="1:7" x14ac:dyDescent="0.3">
      <c r="A1630" s="1">
        <v>35227</v>
      </c>
      <c r="B1630">
        <v>2.8142103969306005</v>
      </c>
      <c r="C1630">
        <v>3.8792171817369159E-2</v>
      </c>
      <c r="D1630">
        <v>2.6152386575346576E-2</v>
      </c>
      <c r="E1630">
        <v>1.7773599083963809E-2</v>
      </c>
      <c r="F1630" s="3">
        <v>1.72</v>
      </c>
      <c r="G1630">
        <v>0.6899999999999995</v>
      </c>
    </row>
    <row r="1631" spans="1:7" x14ac:dyDescent="0.3">
      <c r="A1631" s="1">
        <v>35228</v>
      </c>
      <c r="B1631">
        <v>2.8332133440562162</v>
      </c>
      <c r="C1631">
        <v>2.5661259863004382E-2</v>
      </c>
      <c r="D1631">
        <v>5.4583849312075827E-2</v>
      </c>
      <c r="E1631">
        <v>2.2013467537179032E-2</v>
      </c>
      <c r="F1631" s="3">
        <v>1.77</v>
      </c>
      <c r="G1631">
        <v>0.70000000000000018</v>
      </c>
    </row>
    <row r="1632" spans="1:7" x14ac:dyDescent="0.3">
      <c r="A1632" s="1">
        <v>35229</v>
      </c>
      <c r="B1632">
        <v>2.840247370713596</v>
      </c>
      <c r="C1632">
        <v>9.643305287023729E-3</v>
      </c>
      <c r="D1632">
        <v>4.2668980020298619E-2</v>
      </c>
      <c r="E1632">
        <v>5.7396452899647343E-3</v>
      </c>
      <c r="F1632" s="3">
        <v>1.77</v>
      </c>
      <c r="G1632">
        <v>0.6899999999999995</v>
      </c>
    </row>
    <row r="1633" spans="1:7" x14ac:dyDescent="0.3">
      <c r="A1633" s="1">
        <v>35230</v>
      </c>
      <c r="B1633">
        <v>2.925309809257445</v>
      </c>
      <c r="C1633">
        <v>3.7553044115501422E-4</v>
      </c>
      <c r="D1633">
        <v>4.4153487071954878E-2</v>
      </c>
      <c r="E1633">
        <v>1.0261673553118023E-3</v>
      </c>
      <c r="F1633" s="3">
        <v>1.74</v>
      </c>
      <c r="G1633">
        <v>0.69999999999999929</v>
      </c>
    </row>
    <row r="1634" spans="1:7" x14ac:dyDescent="0.3">
      <c r="A1634" s="1">
        <v>35233</v>
      </c>
      <c r="B1634">
        <v>2.859912550411456</v>
      </c>
      <c r="C1634">
        <v>-3.9080702146332413E-4</v>
      </c>
      <c r="D1634">
        <v>4.0827632277442127E-2</v>
      </c>
      <c r="E1634">
        <v>5.3584246134106284E-2</v>
      </c>
      <c r="F1634" s="3">
        <v>1.71</v>
      </c>
      <c r="G1634">
        <v>0.70000000000000018</v>
      </c>
    </row>
    <row r="1635" spans="1:7" x14ac:dyDescent="0.3">
      <c r="A1635" s="1">
        <v>35234</v>
      </c>
      <c r="B1635">
        <v>2.8593396486484361</v>
      </c>
      <c r="C1635">
        <v>-4.2052650316719564E-3</v>
      </c>
      <c r="D1635">
        <v>3.2529558031043848E-2</v>
      </c>
      <c r="E1635">
        <v>1.8477429558803049E-2</v>
      </c>
      <c r="F1635" s="3">
        <v>1.72</v>
      </c>
      <c r="G1635">
        <v>0.69999999999999929</v>
      </c>
    </row>
    <row r="1636" spans="1:7" x14ac:dyDescent="0.3">
      <c r="A1636" s="1">
        <v>35235</v>
      </c>
      <c r="B1636">
        <v>2.8644839869440371</v>
      </c>
      <c r="C1636">
        <v>-1.044439077964654E-2</v>
      </c>
      <c r="D1636">
        <v>3.1505072300743286E-2</v>
      </c>
      <c r="E1636">
        <v>-1.1520287690329312E-2</v>
      </c>
      <c r="F1636" s="3">
        <v>1.73</v>
      </c>
      <c r="G1636">
        <v>0.69999999999999929</v>
      </c>
    </row>
    <row r="1637" spans="1:7" x14ac:dyDescent="0.3">
      <c r="A1637" s="1">
        <v>35236</v>
      </c>
      <c r="B1637">
        <v>2.8314470792461348</v>
      </c>
      <c r="C1637">
        <v>-1.6551585494442911E-2</v>
      </c>
      <c r="D1637">
        <v>1.4375604096001915E-2</v>
      </c>
      <c r="E1637">
        <v>-3.1359747620845368E-2</v>
      </c>
      <c r="F1637" s="3">
        <v>1.72</v>
      </c>
      <c r="G1637">
        <v>0.70000000000000107</v>
      </c>
    </row>
    <row r="1638" spans="1:7" x14ac:dyDescent="0.3">
      <c r="A1638" s="1">
        <v>35237</v>
      </c>
      <c r="B1638">
        <v>2.760009940032921</v>
      </c>
      <c r="C1638">
        <v>-8.8385167794013952E-3</v>
      </c>
      <c r="D1638">
        <v>2.2981148342881674E-2</v>
      </c>
      <c r="E1638">
        <v>-4.4670003116428436E-2</v>
      </c>
      <c r="F1638" s="3">
        <v>1.7</v>
      </c>
      <c r="G1638">
        <v>0.70000000000000107</v>
      </c>
    </row>
    <row r="1639" spans="1:7" x14ac:dyDescent="0.3">
      <c r="A1639" s="1">
        <v>35240</v>
      </c>
      <c r="B1639">
        <v>2.7669478423496954</v>
      </c>
      <c r="C1639">
        <v>-1.4206745433613222E-2</v>
      </c>
      <c r="D1639">
        <v>2.8618226556064386E-2</v>
      </c>
      <c r="E1639">
        <v>-4.2622175024403131E-2</v>
      </c>
      <c r="F1639" s="3">
        <v>1.71</v>
      </c>
      <c r="G1639">
        <v>0.70000000000000018</v>
      </c>
    </row>
    <row r="1640" spans="1:7" x14ac:dyDescent="0.3">
      <c r="A1640" s="1">
        <v>35241</v>
      </c>
      <c r="B1640">
        <v>2.7363136663750693</v>
      </c>
      <c r="C1640">
        <v>-1.1186597674763377E-2</v>
      </c>
      <c r="D1640">
        <v>2.928104642002971E-2</v>
      </c>
      <c r="E1640">
        <v>-5.31702892450725E-2</v>
      </c>
      <c r="F1640" s="3">
        <v>1.67</v>
      </c>
      <c r="G1640">
        <v>0.70000000000000018</v>
      </c>
    </row>
    <row r="1641" spans="1:7" x14ac:dyDescent="0.3">
      <c r="A1641" s="1">
        <v>35242</v>
      </c>
      <c r="B1641">
        <v>2.7232671669070703</v>
      </c>
      <c r="C1641">
        <v>-2.1029891107952281E-2</v>
      </c>
      <c r="D1641">
        <v>2.0943572030521551E-2</v>
      </c>
      <c r="E1641">
        <v>-6.1051820114138344E-2</v>
      </c>
      <c r="F1641" s="3">
        <v>1.67</v>
      </c>
      <c r="G1641">
        <v>0.69000000000000039</v>
      </c>
    </row>
    <row r="1642" spans="1:7" x14ac:dyDescent="0.3">
      <c r="A1642" s="1">
        <v>35243</v>
      </c>
      <c r="B1642">
        <v>2.6525374911719513</v>
      </c>
      <c r="C1642">
        <v>-5.4893558089919026E-3</v>
      </c>
      <c r="D1642">
        <v>2.8077288602867512E-2</v>
      </c>
      <c r="E1642">
        <v>-6.3586593412189085E-2</v>
      </c>
      <c r="F1642" s="3">
        <v>1.63</v>
      </c>
      <c r="G1642">
        <v>0.70000000000000018</v>
      </c>
    </row>
    <row r="1643" spans="1:7" x14ac:dyDescent="0.3">
      <c r="A1643" s="1">
        <v>35244</v>
      </c>
      <c r="B1643">
        <v>2.6159349121944042</v>
      </c>
      <c r="C1643">
        <v>4.0341914621784269E-3</v>
      </c>
      <c r="D1643">
        <v>2.6686382674733444E-2</v>
      </c>
      <c r="E1643">
        <v>-5.8936097747780192E-2</v>
      </c>
      <c r="F1643" s="3">
        <v>1.55</v>
      </c>
      <c r="G1643">
        <v>0.70000000000000018</v>
      </c>
    </row>
    <row r="1644" spans="1:7" x14ac:dyDescent="0.3">
      <c r="A1644" s="1">
        <v>35247</v>
      </c>
      <c r="B1644">
        <v>2.6232182655855127</v>
      </c>
      <c r="C1644">
        <v>6.203733219630081E-3</v>
      </c>
      <c r="D1644">
        <v>4.0721513289047273E-2</v>
      </c>
      <c r="E1644">
        <v>-5.6160073160993029E-2</v>
      </c>
      <c r="F1644" s="3">
        <v>1.47</v>
      </c>
      <c r="G1644">
        <v>0.70000000000000018</v>
      </c>
    </row>
    <row r="1645" spans="1:7" x14ac:dyDescent="0.3">
      <c r="A1645" s="1">
        <v>35248</v>
      </c>
      <c r="B1645">
        <v>2.6525374911719513</v>
      </c>
      <c r="C1645">
        <v>6.6878921833541938E-3</v>
      </c>
      <c r="D1645">
        <v>3.7311045916248453E-2</v>
      </c>
      <c r="E1645">
        <v>-5.4222923878608942E-2</v>
      </c>
      <c r="F1645" s="3">
        <v>1.48</v>
      </c>
      <c r="G1645">
        <v>0.70000000000000018</v>
      </c>
    </row>
    <row r="1646" spans="1:7" x14ac:dyDescent="0.3">
      <c r="A1646" s="1">
        <v>35249</v>
      </c>
      <c r="B1646">
        <v>2.6539459421090092</v>
      </c>
      <c r="C1646">
        <v>7.0443846912180419E-3</v>
      </c>
      <c r="D1646">
        <v>4.0828191247763712E-2</v>
      </c>
      <c r="E1646">
        <v>-5.2102584096111126E-2</v>
      </c>
      <c r="F1646" s="3">
        <v>1.54</v>
      </c>
      <c r="G1646">
        <v>0.69999999999999929</v>
      </c>
    </row>
    <row r="1647" spans="1:7" x14ac:dyDescent="0.3">
      <c r="A1647" s="1">
        <v>35251</v>
      </c>
      <c r="B1647">
        <v>2.7781979610042917</v>
      </c>
      <c r="C1647">
        <v>-2.2737821691941384E-2</v>
      </c>
      <c r="D1647">
        <v>5.6590829581599777E-3</v>
      </c>
      <c r="E1647">
        <v>-1.1707450794235186E-2</v>
      </c>
      <c r="F1647" s="3">
        <v>1.75</v>
      </c>
      <c r="G1647">
        <v>0.70000000000000018</v>
      </c>
    </row>
    <row r="1648" spans="1:7" x14ac:dyDescent="0.3">
      <c r="A1648" s="1">
        <v>35254</v>
      </c>
      <c r="B1648">
        <v>2.7985001040242823</v>
      </c>
      <c r="C1648">
        <v>-3.8923605003730266E-2</v>
      </c>
      <c r="D1648">
        <v>-4.1596634377834008E-3</v>
      </c>
      <c r="E1648">
        <v>-1.6441376160521326E-2</v>
      </c>
      <c r="F1648" s="3">
        <v>1.7</v>
      </c>
      <c r="G1648">
        <v>0.69000000000000039</v>
      </c>
    </row>
    <row r="1649" spans="1:7" x14ac:dyDescent="0.3">
      <c r="A1649" s="1">
        <v>35255</v>
      </c>
      <c r="B1649">
        <v>2.7401946544287772</v>
      </c>
      <c r="C1649">
        <v>-2.7536421786433785E-2</v>
      </c>
      <c r="D1649">
        <v>-1.7243619938467347E-3</v>
      </c>
      <c r="E1649">
        <v>5.3255996119574434E-3</v>
      </c>
      <c r="F1649" s="3">
        <v>1.66</v>
      </c>
      <c r="G1649">
        <v>0.69000000000000128</v>
      </c>
    </row>
    <row r="1650" spans="1:7" x14ac:dyDescent="0.3">
      <c r="A1650" s="1">
        <v>35256</v>
      </c>
      <c r="B1650">
        <v>2.7414849771884473</v>
      </c>
      <c r="C1650">
        <v>-2.595359948514897E-2</v>
      </c>
      <c r="D1650">
        <v>3.0489664240107572E-4</v>
      </c>
      <c r="E1650">
        <v>-2.3952107259548328E-3</v>
      </c>
      <c r="F1650" s="3">
        <v>1.66</v>
      </c>
      <c r="G1650">
        <v>0.69999999999999929</v>
      </c>
    </row>
    <row r="1651" spans="1:7" x14ac:dyDescent="0.3">
      <c r="A1651" s="1">
        <v>35257</v>
      </c>
      <c r="B1651">
        <v>2.87976009730157</v>
      </c>
      <c r="C1651">
        <v>-4.020787007289961E-2</v>
      </c>
      <c r="D1651">
        <v>2.2172098608823632E-3</v>
      </c>
      <c r="E1651">
        <v>6.1480449034294615E-3</v>
      </c>
      <c r="F1651" s="3">
        <v>1.64</v>
      </c>
      <c r="G1651">
        <v>0.70000000000000107</v>
      </c>
    </row>
    <row r="1652" spans="1:7" x14ac:dyDescent="0.3">
      <c r="A1652" s="1">
        <v>35258</v>
      </c>
      <c r="B1652">
        <v>2.8384934971274993</v>
      </c>
      <c r="C1652">
        <v>-3.7630848397671279E-2</v>
      </c>
      <c r="D1652">
        <v>6.209368124428849E-3</v>
      </c>
      <c r="E1652">
        <v>-7.050557996666651E-3</v>
      </c>
      <c r="F1652" s="3">
        <v>1.57</v>
      </c>
      <c r="G1652">
        <v>0.6899999999999995</v>
      </c>
    </row>
    <row r="1653" spans="1:7" x14ac:dyDescent="0.3">
      <c r="A1653" s="1">
        <v>35261</v>
      </c>
      <c r="B1653">
        <v>3.0012172037845608</v>
      </c>
      <c r="C1653">
        <v>-6.0441540406345418E-2</v>
      </c>
      <c r="D1653">
        <v>-5.8576910942695903E-3</v>
      </c>
      <c r="E1653">
        <v>-1.7804624633506627E-2</v>
      </c>
      <c r="F1653" s="3">
        <v>1.57</v>
      </c>
      <c r="G1653">
        <v>0.69000000000000039</v>
      </c>
    </row>
    <row r="1654" spans="1:7" x14ac:dyDescent="0.3">
      <c r="A1654" s="1">
        <v>35262</v>
      </c>
      <c r="B1654">
        <v>3.0007198150650303</v>
      </c>
      <c r="C1654">
        <v>-6.103924093669022E-2</v>
      </c>
      <c r="D1654">
        <v>-4.4619184025345149E-3</v>
      </c>
      <c r="E1654">
        <v>-4.9909211121612174E-2</v>
      </c>
      <c r="F1654" s="3">
        <v>1.57</v>
      </c>
      <c r="G1654">
        <v>0.71</v>
      </c>
    </row>
    <row r="1655" spans="1:7" x14ac:dyDescent="0.3">
      <c r="A1655" s="1">
        <v>35263</v>
      </c>
      <c r="B1655">
        <v>2.9559514035421466</v>
      </c>
      <c r="C1655">
        <v>-4.8905061511036685E-2</v>
      </c>
      <c r="D1655">
        <v>-4.1549344465048321E-3</v>
      </c>
      <c r="E1655">
        <v>-3.2941971929408176E-2</v>
      </c>
      <c r="F1655" s="3">
        <v>1.57</v>
      </c>
      <c r="G1655">
        <v>0.71</v>
      </c>
    </row>
    <row r="1656" spans="1:7" x14ac:dyDescent="0.3">
      <c r="A1656" s="1">
        <v>35264</v>
      </c>
      <c r="B1656">
        <v>2.8864752876170416</v>
      </c>
      <c r="C1656">
        <v>-3.301235043687889E-2</v>
      </c>
      <c r="D1656">
        <v>1.664010336917876E-3</v>
      </c>
      <c r="E1656">
        <v>-6.0513418035391453E-2</v>
      </c>
      <c r="F1656" s="3">
        <v>1.47</v>
      </c>
      <c r="G1656">
        <v>0.72999999999999954</v>
      </c>
    </row>
    <row r="1657" spans="1:7" x14ac:dyDescent="0.3">
      <c r="A1657" s="1">
        <v>35265</v>
      </c>
      <c r="B1657">
        <v>2.8483916856552818</v>
      </c>
      <c r="C1657">
        <v>-3.5874356397932239E-2</v>
      </c>
      <c r="D1657">
        <v>-9.7684869226615234E-3</v>
      </c>
      <c r="E1657">
        <v>-3.8239258855634617E-2</v>
      </c>
      <c r="F1657" s="3">
        <v>1.5</v>
      </c>
      <c r="G1657">
        <v>0.71999999999999886</v>
      </c>
    </row>
    <row r="1658" spans="1:7" x14ac:dyDescent="0.3">
      <c r="A1658" s="1">
        <v>35268</v>
      </c>
      <c r="B1658">
        <v>3.0160249768217535</v>
      </c>
      <c r="C1658">
        <v>-4.3519018557893752E-2</v>
      </c>
      <c r="D1658">
        <v>-1.2294529872908022E-2</v>
      </c>
      <c r="E1658">
        <v>-2.6111144003685638E-2</v>
      </c>
      <c r="F1658" s="3">
        <v>1.54</v>
      </c>
      <c r="G1658">
        <v>0.71999999999999975</v>
      </c>
    </row>
    <row r="1659" spans="1:7" x14ac:dyDescent="0.3">
      <c r="A1659" s="1">
        <v>35269</v>
      </c>
      <c r="B1659">
        <v>3.070375816549757</v>
      </c>
      <c r="C1659">
        <v>-5.4677419318194254E-2</v>
      </c>
      <c r="D1659">
        <v>-2.6353769985909103E-2</v>
      </c>
      <c r="E1659">
        <v>9.5648744513661121E-3</v>
      </c>
      <c r="F1659" s="3">
        <v>1.5</v>
      </c>
      <c r="G1659">
        <v>0.72000000000000064</v>
      </c>
    </row>
    <row r="1660" spans="1:7" x14ac:dyDescent="0.3">
      <c r="A1660" s="1">
        <v>35270</v>
      </c>
      <c r="B1660">
        <v>3.0652583362026014</v>
      </c>
      <c r="C1660">
        <v>-6.2161966022299175E-2</v>
      </c>
      <c r="D1660">
        <v>-2.8970666981381399E-2</v>
      </c>
      <c r="E1660">
        <v>-1.7258338229280579E-2</v>
      </c>
      <c r="F1660" s="3">
        <v>1.56</v>
      </c>
      <c r="G1660">
        <v>0.71999999999999886</v>
      </c>
    </row>
    <row r="1661" spans="1:7" x14ac:dyDescent="0.3">
      <c r="A1661" s="1">
        <v>35271</v>
      </c>
      <c r="B1661">
        <v>2.9647574692545606</v>
      </c>
      <c r="C1661">
        <v>-5.7984579856556806E-2</v>
      </c>
      <c r="D1661">
        <v>-2.6145688971130454E-2</v>
      </c>
      <c r="E1661">
        <v>-3.7383108574890134E-2</v>
      </c>
      <c r="F1661" s="3">
        <v>1.58</v>
      </c>
      <c r="G1661">
        <v>0.71999999999999975</v>
      </c>
    </row>
    <row r="1662" spans="1:7" x14ac:dyDescent="0.3">
      <c r="A1662" s="1">
        <v>35272</v>
      </c>
      <c r="B1662">
        <v>2.8593396486484361</v>
      </c>
      <c r="C1662">
        <v>-4.9965160094838978E-2</v>
      </c>
      <c r="D1662">
        <v>-2.4358864306365469E-2</v>
      </c>
      <c r="E1662">
        <v>-0.12114772070279622</v>
      </c>
      <c r="F1662" s="3">
        <v>1.56</v>
      </c>
      <c r="G1662">
        <v>0.71999999999999975</v>
      </c>
    </row>
    <row r="1663" spans="1:7" x14ac:dyDescent="0.3">
      <c r="A1663" s="1">
        <v>35275</v>
      </c>
      <c r="B1663">
        <v>3.0002221788268431</v>
      </c>
      <c r="C1663">
        <v>-5.1706104828245891E-2</v>
      </c>
      <c r="D1663">
        <v>-3.0070645532367379E-2</v>
      </c>
      <c r="E1663">
        <v>-9.9425780138011621E-2</v>
      </c>
      <c r="F1663" s="3">
        <v>1.56</v>
      </c>
      <c r="G1663">
        <v>0.71</v>
      </c>
    </row>
    <row r="1664" spans="1:7" x14ac:dyDescent="0.3">
      <c r="A1664" s="1">
        <v>35276</v>
      </c>
      <c r="B1664">
        <v>3.0218872310308424</v>
      </c>
      <c r="C1664">
        <v>-5.1076824150379174E-2</v>
      </c>
      <c r="D1664">
        <v>-2.7343664382990518E-2</v>
      </c>
      <c r="E1664">
        <v>-8.7994661237978278E-2</v>
      </c>
      <c r="F1664" s="3">
        <v>1.55</v>
      </c>
      <c r="G1664">
        <v>0.72000000000000064</v>
      </c>
    </row>
    <row r="1665" spans="1:7" x14ac:dyDescent="0.3">
      <c r="A1665" s="1">
        <v>35277</v>
      </c>
      <c r="B1665">
        <v>2.968361076757859</v>
      </c>
      <c r="C1665">
        <v>-4.6827520786962396E-2</v>
      </c>
      <c r="D1665">
        <v>-2.0891274013849603E-2</v>
      </c>
      <c r="E1665">
        <v>-8.8968324776590446E-2</v>
      </c>
      <c r="F1665" s="3">
        <v>1.48</v>
      </c>
      <c r="G1665">
        <v>0.72000000000000064</v>
      </c>
    </row>
    <row r="1666" spans="1:7" x14ac:dyDescent="0.3">
      <c r="A1666" s="1">
        <v>35278</v>
      </c>
      <c r="B1666">
        <v>2.9317269435780786</v>
      </c>
      <c r="C1666">
        <v>-3.901241384536025E-2</v>
      </c>
      <c r="D1666">
        <v>-6.3488382066330118E-3</v>
      </c>
      <c r="E1666">
        <v>-9.0950548360809957E-2</v>
      </c>
      <c r="F1666" s="3">
        <v>1.4</v>
      </c>
      <c r="G1666">
        <v>0.72999999999999954</v>
      </c>
    </row>
    <row r="1667" spans="1:7" x14ac:dyDescent="0.3">
      <c r="A1667" s="1">
        <v>35279</v>
      </c>
      <c r="B1667">
        <v>2.7843937676895441</v>
      </c>
      <c r="C1667">
        <v>-1.6645845016788563E-2</v>
      </c>
      <c r="D1667">
        <v>1.263820688996109E-2</v>
      </c>
      <c r="E1667">
        <v>-2.2419255230278434E-2</v>
      </c>
      <c r="F1667" s="3">
        <v>1.3</v>
      </c>
      <c r="G1667">
        <v>0.74000000000000021</v>
      </c>
    </row>
    <row r="1668" spans="1:7" x14ac:dyDescent="0.3">
      <c r="A1668" s="1">
        <v>35282</v>
      </c>
      <c r="B1668">
        <v>2.8541687092322041</v>
      </c>
      <c r="C1668">
        <v>-1.8265142372245968E-2</v>
      </c>
      <c r="D1668">
        <v>8.5944505713584363E-3</v>
      </c>
      <c r="E1668">
        <v>3.7963641963230099E-2</v>
      </c>
      <c r="F1668" s="3">
        <v>1.33</v>
      </c>
      <c r="G1668">
        <v>0.71999999999999975</v>
      </c>
    </row>
    <row r="1669" spans="1:7" x14ac:dyDescent="0.3">
      <c r="A1669" s="1">
        <v>35283</v>
      </c>
      <c r="B1669">
        <v>2.8290871961450441</v>
      </c>
      <c r="C1669">
        <v>7.485904243409891E-3</v>
      </c>
      <c r="D1669">
        <v>2.9103879918400466E-2</v>
      </c>
      <c r="E1669">
        <v>3.8523281996335701E-2</v>
      </c>
      <c r="F1669" s="3">
        <v>1.35</v>
      </c>
      <c r="G1669">
        <v>0.73000000000000043</v>
      </c>
    </row>
    <row r="1670" spans="1:7" x14ac:dyDescent="0.3">
      <c r="A1670" s="1">
        <v>35284</v>
      </c>
      <c r="B1670">
        <v>2.787477334733532</v>
      </c>
      <c r="C1670">
        <v>1.7650644304819885E-2</v>
      </c>
      <c r="D1670">
        <v>3.4511270740811284E-2</v>
      </c>
      <c r="E1670">
        <v>3.6598375857570531E-2</v>
      </c>
      <c r="F1670" s="3">
        <v>1.37</v>
      </c>
      <c r="G1670">
        <v>0.72999999999999954</v>
      </c>
    </row>
    <row r="1671" spans="1:7" x14ac:dyDescent="0.3">
      <c r="A1671" s="1">
        <v>35285</v>
      </c>
      <c r="B1671">
        <v>2.7750856024383683</v>
      </c>
      <c r="C1671">
        <v>1.190291430251289E-2</v>
      </c>
      <c r="D1671">
        <v>3.3423396564815633E-2</v>
      </c>
      <c r="E1671">
        <v>4.577235204866259E-2</v>
      </c>
      <c r="F1671" s="3">
        <v>1.41</v>
      </c>
      <c r="G1671">
        <v>0.72999999999999954</v>
      </c>
    </row>
    <row r="1672" spans="1:7" x14ac:dyDescent="0.3">
      <c r="A1672" s="1">
        <v>35286</v>
      </c>
      <c r="B1672">
        <v>2.7581094009749472</v>
      </c>
      <c r="C1672">
        <v>9.1643537546008957E-3</v>
      </c>
      <c r="D1672">
        <v>3.6670878090192538E-2</v>
      </c>
      <c r="E1672">
        <v>4.5661161474290779E-2</v>
      </c>
      <c r="F1672" s="3">
        <v>1.35</v>
      </c>
      <c r="G1672">
        <v>0.72999999999999954</v>
      </c>
    </row>
    <row r="1673" spans="1:7" x14ac:dyDescent="0.3">
      <c r="A1673" s="1">
        <v>35289</v>
      </c>
      <c r="B1673">
        <v>2.7453459858459071</v>
      </c>
      <c r="C1673">
        <v>3.0655728201435473E-2</v>
      </c>
      <c r="D1673">
        <v>3.2050601494150399E-2</v>
      </c>
      <c r="E1673">
        <v>7.5281159624970062E-2</v>
      </c>
      <c r="F1673" s="3">
        <v>1.31</v>
      </c>
      <c r="G1673">
        <v>0.7400000000000011</v>
      </c>
    </row>
    <row r="1674" spans="1:7" x14ac:dyDescent="0.3">
      <c r="A1674" s="1">
        <v>35290</v>
      </c>
      <c r="B1674">
        <v>2.7978909051019993</v>
      </c>
      <c r="C1674">
        <v>2.14492412335483E-2</v>
      </c>
      <c r="D1674">
        <v>2.2610564653246179E-2</v>
      </c>
      <c r="E1674">
        <v>9.1517016652000738E-2</v>
      </c>
      <c r="F1674" s="3">
        <v>1.4</v>
      </c>
      <c r="G1674">
        <v>0.72999999999999954</v>
      </c>
    </row>
    <row r="1675" spans="1:7" x14ac:dyDescent="0.3">
      <c r="A1675" s="1">
        <v>35291</v>
      </c>
      <c r="B1675">
        <v>2.7700855920216627</v>
      </c>
      <c r="C1675">
        <v>4.9938773118840984E-2</v>
      </c>
      <c r="D1675">
        <v>1.5158492575499949E-2</v>
      </c>
      <c r="E1675">
        <v>6.905907253957233E-2</v>
      </c>
      <c r="F1675" s="3">
        <v>1.42</v>
      </c>
      <c r="G1675">
        <v>0.73000000000000043</v>
      </c>
    </row>
    <row r="1676" spans="1:7" x14ac:dyDescent="0.3">
      <c r="A1676" s="1">
        <v>35292</v>
      </c>
      <c r="B1676">
        <v>2.738256043159276</v>
      </c>
      <c r="C1676">
        <v>5.2559262290355235E-2</v>
      </c>
      <c r="D1676">
        <v>1.1633266406887444E-3</v>
      </c>
      <c r="E1676">
        <v>5.0801531407391742E-2</v>
      </c>
      <c r="F1676" s="3">
        <v>1.43</v>
      </c>
      <c r="G1676">
        <v>0.70000000000000018</v>
      </c>
    </row>
    <row r="1677" spans="1:7" x14ac:dyDescent="0.3">
      <c r="A1677" s="1">
        <v>35293</v>
      </c>
      <c r="B1677">
        <v>2.6953026282797072</v>
      </c>
      <c r="C1677">
        <v>4.7943421841419642E-2</v>
      </c>
      <c r="D1677">
        <v>-5.861092284620284E-4</v>
      </c>
      <c r="E1677">
        <v>7.6797789156335394E-2</v>
      </c>
      <c r="F1677" s="3">
        <v>1.38</v>
      </c>
      <c r="G1677">
        <v>0.69999999999999929</v>
      </c>
    </row>
    <row r="1678" spans="1:7" x14ac:dyDescent="0.3">
      <c r="A1678" s="1">
        <v>35296</v>
      </c>
      <c r="B1678">
        <v>2.7258901192305411</v>
      </c>
      <c r="C1678">
        <v>3.5144899640405569E-2</v>
      </c>
      <c r="D1678">
        <v>1.741742182063355E-3</v>
      </c>
      <c r="E1678">
        <v>9.6156109375484355E-2</v>
      </c>
      <c r="F1678" s="3">
        <v>1.39</v>
      </c>
      <c r="G1678">
        <v>0.71000000000000085</v>
      </c>
    </row>
    <row r="1679" spans="1:7" x14ac:dyDescent="0.3">
      <c r="A1679" s="1">
        <v>35297</v>
      </c>
      <c r="B1679">
        <v>2.689886230474539</v>
      </c>
      <c r="C1679">
        <v>4.1342266839135888E-2</v>
      </c>
      <c r="D1679">
        <v>1.262645409531693E-3</v>
      </c>
      <c r="E1679">
        <v>0.11388967483483103</v>
      </c>
      <c r="F1679" s="3">
        <v>1.41</v>
      </c>
      <c r="G1679">
        <v>0.71000000000000085</v>
      </c>
    </row>
    <row r="1680" spans="1:7" x14ac:dyDescent="0.3">
      <c r="A1680" s="1">
        <v>35298</v>
      </c>
      <c r="B1680">
        <v>2.6755270093966499</v>
      </c>
      <c r="C1680">
        <v>4.8206185681123337E-2</v>
      </c>
      <c r="D1680">
        <v>-5.7572236564169543E-3</v>
      </c>
      <c r="E1680">
        <v>0.11090069603344155</v>
      </c>
      <c r="F1680" s="3">
        <v>1.47</v>
      </c>
      <c r="G1680">
        <v>0.69999999999999929</v>
      </c>
    </row>
    <row r="1681" spans="1:7" x14ac:dyDescent="0.3">
      <c r="A1681" s="1">
        <v>35299</v>
      </c>
      <c r="B1681">
        <v>2.6181254935742233</v>
      </c>
      <c r="C1681">
        <v>6.7552940457000332E-2</v>
      </c>
      <c r="D1681">
        <v>-3.6760643556368322E-3</v>
      </c>
      <c r="E1681">
        <v>7.1077040578051864E-2</v>
      </c>
      <c r="F1681" s="3">
        <v>1.48</v>
      </c>
      <c r="G1681">
        <v>0.69999999999999929</v>
      </c>
    </row>
    <row r="1682" spans="1:7" x14ac:dyDescent="0.3">
      <c r="A1682" s="1">
        <v>35300</v>
      </c>
      <c r="B1682">
        <v>2.6518325211039815</v>
      </c>
      <c r="C1682">
        <v>6.2446851357878863E-2</v>
      </c>
      <c r="D1682">
        <v>-8.5536314438217076E-3</v>
      </c>
      <c r="E1682">
        <v>6.247628955816964E-2</v>
      </c>
      <c r="F1682" s="3">
        <v>1.57</v>
      </c>
      <c r="G1682">
        <v>0.6899999999999995</v>
      </c>
    </row>
    <row r="1683" spans="1:7" x14ac:dyDescent="0.3">
      <c r="A1683" s="1">
        <v>35303</v>
      </c>
      <c r="B1683">
        <v>2.733067964077498</v>
      </c>
      <c r="C1683">
        <v>5.052617036747975E-2</v>
      </c>
      <c r="D1683">
        <v>-2.1665154922690277E-2</v>
      </c>
      <c r="E1683">
        <v>1.0227890183256427E-2</v>
      </c>
      <c r="F1683" s="3">
        <v>1.59</v>
      </c>
      <c r="G1683">
        <v>0.69000000000000039</v>
      </c>
    </row>
    <row r="1684" spans="1:7" x14ac:dyDescent="0.3">
      <c r="A1684" s="1">
        <v>35304</v>
      </c>
      <c r="B1684">
        <v>2.715356776284648</v>
      </c>
      <c r="C1684">
        <v>4.6848772579270559E-2</v>
      </c>
      <c r="D1684">
        <v>-1.4302985190331796E-2</v>
      </c>
      <c r="E1684">
        <v>1.5424470325631212E-2</v>
      </c>
      <c r="F1684" s="3">
        <v>1.58</v>
      </c>
      <c r="G1684">
        <v>0.69000000000000039</v>
      </c>
    </row>
    <row r="1685" spans="1:7" x14ac:dyDescent="0.3">
      <c r="A1685" s="1">
        <v>35305</v>
      </c>
      <c r="B1685">
        <v>2.7146947438208788</v>
      </c>
      <c r="C1685">
        <v>5.233806392240492E-2</v>
      </c>
      <c r="D1685">
        <v>-2.0397932013793252E-2</v>
      </c>
      <c r="E1685">
        <v>1.8127384592556695E-2</v>
      </c>
      <c r="F1685" s="3">
        <v>1.59</v>
      </c>
      <c r="G1685">
        <v>0.69000000000000039</v>
      </c>
    </row>
    <row r="1686" spans="1:7" x14ac:dyDescent="0.3">
      <c r="A1686" s="1">
        <v>35306</v>
      </c>
      <c r="B1686">
        <v>2.7862450486872667</v>
      </c>
      <c r="C1686">
        <v>3.4258297319823328E-2</v>
      </c>
      <c r="D1686">
        <v>-2.2307882639547749E-2</v>
      </c>
      <c r="E1686">
        <v>4.8090634630915563E-2</v>
      </c>
      <c r="F1686" s="3">
        <v>1.62</v>
      </c>
      <c r="G1686">
        <v>0.6899999999999995</v>
      </c>
    </row>
    <row r="1687" spans="1:7" x14ac:dyDescent="0.3">
      <c r="A1687" s="1">
        <v>35307</v>
      </c>
      <c r="B1687">
        <v>2.8338014064077703</v>
      </c>
      <c r="C1687">
        <v>1.8639176083920184E-2</v>
      </c>
      <c r="D1687">
        <v>-2.4154153240863785E-2</v>
      </c>
      <c r="E1687">
        <v>6.9313950314561446E-2</v>
      </c>
      <c r="F1687" s="3">
        <v>1.67</v>
      </c>
      <c r="G1687">
        <v>0.67999999999999972</v>
      </c>
    </row>
    <row r="1688" spans="1:7" x14ac:dyDescent="0.3">
      <c r="A1688" s="1">
        <v>35311</v>
      </c>
      <c r="B1688">
        <v>2.9161477942111484</v>
      </c>
      <c r="C1688">
        <v>7.2045316761180089E-3</v>
      </c>
      <c r="D1688">
        <v>-2.560414894961216E-2</v>
      </c>
      <c r="E1688">
        <v>0.12787349106616785</v>
      </c>
      <c r="F1688" s="3">
        <v>1.6</v>
      </c>
      <c r="G1688">
        <v>0.6800000000000006</v>
      </c>
    </row>
    <row r="1689" spans="1:7" x14ac:dyDescent="0.3">
      <c r="A1689" s="1">
        <v>35312</v>
      </c>
      <c r="B1689">
        <v>2.925309809257445</v>
      </c>
      <c r="C1689">
        <v>-1.043936345031593E-2</v>
      </c>
      <c r="D1689">
        <v>-2.03973162837503E-2</v>
      </c>
      <c r="E1689">
        <v>0.13207537362896549</v>
      </c>
      <c r="F1689" s="3">
        <v>1.62</v>
      </c>
      <c r="G1689">
        <v>0.67999999999999972</v>
      </c>
    </row>
    <row r="1690" spans="1:7" x14ac:dyDescent="0.3">
      <c r="A1690" s="1">
        <v>35313</v>
      </c>
      <c r="B1690">
        <v>3.0209125720842893</v>
      </c>
      <c r="C1690">
        <v>-1.6477806071627299E-2</v>
      </c>
      <c r="D1690">
        <v>-2.7698563752655225E-2</v>
      </c>
      <c r="E1690">
        <v>0.17097267898529989</v>
      </c>
      <c r="F1690" s="3">
        <v>1.64</v>
      </c>
      <c r="G1690">
        <v>0.6800000000000006</v>
      </c>
    </row>
    <row r="1691" spans="1:7" x14ac:dyDescent="0.3">
      <c r="A1691" s="1">
        <v>35314</v>
      </c>
      <c r="B1691">
        <v>2.8390784635086144</v>
      </c>
      <c r="C1691">
        <v>-1.0166544327974592E-2</v>
      </c>
      <c r="D1691">
        <v>-2.5418461776506085E-2</v>
      </c>
      <c r="E1691">
        <v>0.16630888430706792</v>
      </c>
      <c r="F1691" s="3">
        <v>1.61</v>
      </c>
      <c r="G1691">
        <v>0.6899999999999995</v>
      </c>
    </row>
    <row r="1692" spans="1:7" x14ac:dyDescent="0.3">
      <c r="A1692" s="1">
        <v>35317</v>
      </c>
      <c r="B1692">
        <v>2.7948393311746011</v>
      </c>
      <c r="C1692">
        <v>-6.0244594869818258E-4</v>
      </c>
      <c r="D1692">
        <v>-2.1875406647608564E-2</v>
      </c>
      <c r="E1692">
        <v>0.19338294205834572</v>
      </c>
      <c r="F1692" s="3">
        <v>1.61</v>
      </c>
      <c r="G1692">
        <v>0.69000000000000039</v>
      </c>
    </row>
    <row r="1693" spans="1:7" x14ac:dyDescent="0.3">
      <c r="A1693" s="1">
        <v>35318</v>
      </c>
      <c r="B1693">
        <v>2.7880929087757464</v>
      </c>
      <c r="C1693">
        <v>1.8395662606156549E-3</v>
      </c>
      <c r="D1693">
        <v>-1.3793941223305239E-2</v>
      </c>
      <c r="E1693">
        <v>0.19873156462537178</v>
      </c>
      <c r="F1693" s="3">
        <v>1.65</v>
      </c>
      <c r="G1693">
        <v>0.6899999999999995</v>
      </c>
    </row>
    <row r="1694" spans="1:7" x14ac:dyDescent="0.3">
      <c r="A1694" s="1">
        <v>35319</v>
      </c>
      <c r="B1694">
        <v>2.7763317085186157</v>
      </c>
      <c r="C1694">
        <v>7.7931460025553179E-3</v>
      </c>
      <c r="D1694">
        <v>-8.9960997279927568E-3</v>
      </c>
      <c r="E1694">
        <v>0.21331673316242172</v>
      </c>
      <c r="F1694" s="3">
        <v>1.63</v>
      </c>
      <c r="G1694">
        <v>0.6899999999999995</v>
      </c>
    </row>
    <row r="1695" spans="1:7" x14ac:dyDescent="0.3">
      <c r="A1695" s="1">
        <v>35320</v>
      </c>
      <c r="B1695">
        <v>2.7707119622269212</v>
      </c>
      <c r="C1695">
        <v>8.0483933840369559E-3</v>
      </c>
      <c r="D1695">
        <v>-1.5037484874271811E-3</v>
      </c>
      <c r="E1695">
        <v>0.22314355131420971</v>
      </c>
      <c r="F1695" s="3">
        <v>1.6</v>
      </c>
      <c r="G1695">
        <v>0.69000000000000039</v>
      </c>
    </row>
    <row r="1696" spans="1:7" x14ac:dyDescent="0.3">
      <c r="A1696" s="1">
        <v>35321</v>
      </c>
      <c r="B1696">
        <v>2.7212954278522306</v>
      </c>
      <c r="C1696">
        <v>3.0343781253529656E-2</v>
      </c>
      <c r="D1696">
        <v>1.4162174089406676E-2</v>
      </c>
      <c r="E1696">
        <v>0.21544560421898762</v>
      </c>
      <c r="F1696" s="3">
        <v>1.53</v>
      </c>
      <c r="G1696">
        <v>0.6899999999999995</v>
      </c>
    </row>
    <row r="1697" spans="1:7" x14ac:dyDescent="0.3">
      <c r="A1697" s="1">
        <v>35324</v>
      </c>
      <c r="B1697">
        <v>2.7363136663750693</v>
      </c>
      <c r="C1697">
        <v>3.2587595643212453E-2</v>
      </c>
      <c r="D1697">
        <v>2.2084828355708019E-2</v>
      </c>
      <c r="E1697">
        <v>0.16848863362406652</v>
      </c>
      <c r="F1697" s="3">
        <v>1.53</v>
      </c>
      <c r="G1697">
        <v>0.6899999999999995</v>
      </c>
    </row>
    <row r="1698" spans="1:7" x14ac:dyDescent="0.3">
      <c r="A1698" s="1">
        <v>35325</v>
      </c>
      <c r="B1698">
        <v>2.7562052429892572</v>
      </c>
      <c r="C1698">
        <v>3.0718580741941892E-2</v>
      </c>
      <c r="D1698">
        <v>2.2238602095606907E-2</v>
      </c>
      <c r="E1698">
        <v>0.17474873042232897</v>
      </c>
      <c r="F1698" s="3">
        <v>1.5</v>
      </c>
      <c r="G1698">
        <v>0.70000000000000018</v>
      </c>
    </row>
    <row r="1699" spans="1:7" x14ac:dyDescent="0.3">
      <c r="A1699" s="1">
        <v>35326</v>
      </c>
      <c r="B1699">
        <v>2.7638002162067021</v>
      </c>
      <c r="C1699">
        <v>2.4149449346198004E-2</v>
      </c>
      <c r="D1699">
        <v>2.3187809676580962E-2</v>
      </c>
      <c r="E1699">
        <v>0.18573452939019486</v>
      </c>
      <c r="F1699" s="3">
        <v>1.55</v>
      </c>
      <c r="G1699">
        <v>0.70000000000000018</v>
      </c>
    </row>
    <row r="1700" spans="1:7" x14ac:dyDescent="0.3">
      <c r="A1700" s="1">
        <v>35327</v>
      </c>
      <c r="B1700">
        <v>2.7744619666214616</v>
      </c>
      <c r="C1700">
        <v>2.4334697147549988E-2</v>
      </c>
      <c r="D1700">
        <v>2.6467246351076668E-2</v>
      </c>
      <c r="E1700">
        <v>0.10969891725642444</v>
      </c>
      <c r="F1700" s="3">
        <v>1.62</v>
      </c>
      <c r="G1700">
        <v>0.6899999999999995</v>
      </c>
    </row>
    <row r="1701" spans="1:7" x14ac:dyDescent="0.3">
      <c r="A1701" s="1">
        <v>35328</v>
      </c>
      <c r="B1701">
        <v>2.7504709169861621</v>
      </c>
      <c r="C1701">
        <v>3.1553862678948441E-2</v>
      </c>
      <c r="D1701">
        <v>3.7021773120152091E-2</v>
      </c>
      <c r="E1701">
        <v>0.13883644485421565</v>
      </c>
      <c r="F1701" s="3">
        <v>1.56</v>
      </c>
      <c r="G1701">
        <v>0.6899999999999995</v>
      </c>
    </row>
    <row r="1702" spans="1:7" x14ac:dyDescent="0.3">
      <c r="A1702" s="1">
        <v>35331</v>
      </c>
      <c r="B1702">
        <v>2.8009331952489238</v>
      </c>
      <c r="C1702">
        <v>3.1684793224894037E-2</v>
      </c>
      <c r="D1702">
        <v>3.6371960348123622E-2</v>
      </c>
      <c r="E1702">
        <v>0.16324914141756697</v>
      </c>
      <c r="F1702" s="3">
        <v>1.52</v>
      </c>
      <c r="G1702">
        <v>0.6899999999999995</v>
      </c>
    </row>
    <row r="1703" spans="1:7" x14ac:dyDescent="0.3">
      <c r="A1703" s="1">
        <v>35332</v>
      </c>
      <c r="B1703">
        <v>2.800325477211381</v>
      </c>
      <c r="C1703">
        <v>2.201682987188569E-2</v>
      </c>
      <c r="D1703">
        <v>3.4892351010691769E-2</v>
      </c>
      <c r="E1703">
        <v>0.18074407296813755</v>
      </c>
      <c r="F1703" s="3">
        <v>1.6</v>
      </c>
      <c r="G1703">
        <v>0.70000000000000018</v>
      </c>
    </row>
    <row r="1704" spans="1:7" x14ac:dyDescent="0.3">
      <c r="A1704" s="1">
        <v>35333</v>
      </c>
      <c r="B1704">
        <v>2.7862450486872667</v>
      </c>
      <c r="C1704">
        <v>2.7794761188578931E-2</v>
      </c>
      <c r="D1704">
        <v>2.8079646524158619E-2</v>
      </c>
      <c r="E1704">
        <v>0.20531487810257421</v>
      </c>
      <c r="F1704" s="3">
        <v>1.64</v>
      </c>
      <c r="G1704">
        <v>0.6899999999999995</v>
      </c>
    </row>
    <row r="1705" spans="1:7" x14ac:dyDescent="0.3">
      <c r="A1705" s="1">
        <v>35334</v>
      </c>
      <c r="B1705">
        <v>2.7794401971888831</v>
      </c>
      <c r="C1705">
        <v>3.2572115013223879E-2</v>
      </c>
      <c r="D1705">
        <v>2.5113705524146823E-2</v>
      </c>
      <c r="E1705">
        <v>0.18996659984620656</v>
      </c>
      <c r="F1705" s="3">
        <v>1.66</v>
      </c>
      <c r="G1705">
        <v>0.6899999999999995</v>
      </c>
    </row>
    <row r="1706" spans="1:7" x14ac:dyDescent="0.3">
      <c r="A1706" s="1">
        <v>35335</v>
      </c>
      <c r="B1706">
        <v>2.7788192719904172</v>
      </c>
      <c r="C1706">
        <v>2.9264466454745452E-2</v>
      </c>
      <c r="D1706">
        <v>2.6148078939177033E-2</v>
      </c>
      <c r="E1706">
        <v>0.20901617205499923</v>
      </c>
      <c r="F1706" s="3">
        <v>1.64</v>
      </c>
      <c r="G1706">
        <v>0.6800000000000006</v>
      </c>
    </row>
    <row r="1707" spans="1:7" x14ac:dyDescent="0.3">
      <c r="A1707" s="1">
        <v>35338</v>
      </c>
      <c r="B1707">
        <v>2.8302678338264591</v>
      </c>
      <c r="C1707">
        <v>3.3284142162858465E-2</v>
      </c>
      <c r="D1707">
        <v>3.3916101257017495E-2</v>
      </c>
      <c r="E1707">
        <v>0.16604780464608337</v>
      </c>
      <c r="F1707" s="3">
        <v>1.58</v>
      </c>
      <c r="G1707">
        <v>0.6800000000000006</v>
      </c>
    </row>
    <row r="1708" spans="1:7" x14ac:dyDescent="0.3">
      <c r="A1708" s="1">
        <v>35339</v>
      </c>
      <c r="B1708">
        <v>2.8361502037295256</v>
      </c>
      <c r="C1708">
        <v>4.7064713348049736E-2</v>
      </c>
      <c r="D1708">
        <v>3.0246186517493889E-2</v>
      </c>
      <c r="E1708">
        <v>0.11492452966041977</v>
      </c>
      <c r="F1708" s="3">
        <v>1.55</v>
      </c>
      <c r="G1708">
        <v>0.67999999999999972</v>
      </c>
    </row>
    <row r="1709" spans="1:7" x14ac:dyDescent="0.3">
      <c r="A1709" s="1">
        <v>35340</v>
      </c>
      <c r="B1709">
        <v>2.8201877010390604</v>
      </c>
      <c r="C1709">
        <v>6.2457145239173784E-2</v>
      </c>
      <c r="D1709">
        <v>3.4268800536131572E-2</v>
      </c>
      <c r="E1709">
        <v>0.11714548383370404</v>
      </c>
      <c r="F1709" s="3">
        <v>1.58</v>
      </c>
      <c r="G1709">
        <v>0.6800000000000006</v>
      </c>
    </row>
    <row r="1710" spans="1:7" x14ac:dyDescent="0.3">
      <c r="A1710" s="1">
        <v>35341</v>
      </c>
      <c r="B1710">
        <v>2.8195915758351173</v>
      </c>
      <c r="C1710">
        <v>5.650482514804267E-2</v>
      </c>
      <c r="D1710">
        <v>2.4696942978800429E-2</v>
      </c>
      <c r="E1710">
        <v>0.16147469515443191</v>
      </c>
      <c r="F1710" s="3">
        <v>1.57</v>
      </c>
      <c r="G1710">
        <v>0.6800000000000006</v>
      </c>
    </row>
    <row r="1711" spans="1:7" x14ac:dyDescent="0.3">
      <c r="A1711" s="1">
        <v>35342</v>
      </c>
      <c r="B1711">
        <v>2.6946271807700692</v>
      </c>
      <c r="C1711">
        <v>6.7597777290264283E-2</v>
      </c>
      <c r="D1711">
        <v>4.0512568823159789E-2</v>
      </c>
      <c r="E1711">
        <v>0.17836898247813116</v>
      </c>
      <c r="F1711" s="3">
        <v>1.47</v>
      </c>
      <c r="G1711">
        <v>0.66999999999999904</v>
      </c>
    </row>
    <row r="1712" spans="1:7" x14ac:dyDescent="0.3">
      <c r="A1712" s="1">
        <v>35345</v>
      </c>
      <c r="B1712">
        <v>2.715356776284648</v>
      </c>
      <c r="C1712">
        <v>7.9729963339478793E-2</v>
      </c>
      <c r="D1712">
        <v>4.4987014895605526E-2</v>
      </c>
      <c r="E1712">
        <v>0.1938673391697634</v>
      </c>
      <c r="F1712" s="3">
        <v>1.42</v>
      </c>
      <c r="G1712">
        <v>0.6800000000000006</v>
      </c>
    </row>
    <row r="1713" spans="1:7" x14ac:dyDescent="0.3">
      <c r="A1713" s="1">
        <v>35346</v>
      </c>
      <c r="B1713">
        <v>2.7459880404426023</v>
      </c>
      <c r="C1713">
        <v>6.6321338002552466E-2</v>
      </c>
      <c r="D1713">
        <v>6.3640697917987765E-2</v>
      </c>
      <c r="E1713">
        <v>0.20751668797014133</v>
      </c>
      <c r="F1713" s="3">
        <v>1.41</v>
      </c>
      <c r="G1713">
        <v>0.6800000000000006</v>
      </c>
    </row>
    <row r="1714" spans="1:7" x14ac:dyDescent="0.3">
      <c r="A1714" s="1">
        <v>35347</v>
      </c>
      <c r="B1714">
        <v>2.7781979610042917</v>
      </c>
      <c r="C1714">
        <v>4.8491675552834401E-2</v>
      </c>
      <c r="D1714">
        <v>6.5539873908956103E-2</v>
      </c>
      <c r="E1714">
        <v>0.18467535845697602</v>
      </c>
      <c r="F1714" s="3">
        <v>1.43</v>
      </c>
      <c r="G1714">
        <v>0.67999999999999883</v>
      </c>
    </row>
    <row r="1715" spans="1:7" x14ac:dyDescent="0.3">
      <c r="A1715" s="1">
        <v>35348</v>
      </c>
      <c r="B1715">
        <v>2.7887081041196646</v>
      </c>
      <c r="C1715">
        <v>4.5354573030513379E-2</v>
      </c>
      <c r="D1715">
        <v>5.9097053593641924E-2</v>
      </c>
      <c r="E1715">
        <v>0.14535164844943127</v>
      </c>
      <c r="F1715" s="3">
        <v>1.46</v>
      </c>
      <c r="G1715">
        <v>0.66999999999999993</v>
      </c>
    </row>
    <row r="1716" spans="1:7" x14ac:dyDescent="0.3">
      <c r="A1716" s="1">
        <v>35349</v>
      </c>
      <c r="B1716">
        <v>2.7127060126384039</v>
      </c>
      <c r="C1716">
        <v>4.881300004230571E-2</v>
      </c>
      <c r="D1716">
        <v>6.5770499799461923E-2</v>
      </c>
      <c r="E1716">
        <v>0.15599891939230437</v>
      </c>
      <c r="F1716" s="3">
        <v>1.42</v>
      </c>
      <c r="G1716">
        <v>0.67999999999999972</v>
      </c>
    </row>
    <row r="1717" spans="1:7" x14ac:dyDescent="0.3">
      <c r="A1717" s="1">
        <v>35352</v>
      </c>
      <c r="B1717">
        <v>2.7166795278002644</v>
      </c>
      <c r="C1717">
        <v>4.7132074568733806E-2</v>
      </c>
      <c r="D1717">
        <v>8.5836196154206235E-2</v>
      </c>
      <c r="E1717">
        <v>0.17276797262323695</v>
      </c>
      <c r="F1717" s="4">
        <f>F1716</f>
        <v>1.42</v>
      </c>
      <c r="G1717">
        <f>G1716</f>
        <v>0.67999999999999972</v>
      </c>
    </row>
    <row r="1718" spans="1:7" x14ac:dyDescent="0.3">
      <c r="A1718" s="1">
        <v>35353</v>
      </c>
      <c r="B1718">
        <v>2.7619068738929209</v>
      </c>
      <c r="C1718">
        <v>3.1858439699245622E-2</v>
      </c>
      <c r="D1718">
        <v>8.3651462186323577E-2</v>
      </c>
      <c r="E1718">
        <v>0.16567432336079824</v>
      </c>
      <c r="F1718" s="3">
        <v>1.39</v>
      </c>
      <c r="G1718">
        <v>0.67999999999999972</v>
      </c>
    </row>
    <row r="1719" spans="1:7" x14ac:dyDescent="0.3">
      <c r="A1719" s="1">
        <v>35354</v>
      </c>
      <c r="B1719">
        <v>2.7472709142554912</v>
      </c>
      <c r="C1719">
        <v>2.9431895571577549E-2</v>
      </c>
      <c r="D1719">
        <v>0.11195826433363099</v>
      </c>
      <c r="E1719">
        <v>0.13226389231079594</v>
      </c>
      <c r="F1719" s="3">
        <v>1.43</v>
      </c>
      <c r="G1719">
        <v>0.67999999999999883</v>
      </c>
    </row>
    <row r="1720" spans="1:7" x14ac:dyDescent="0.3">
      <c r="A1720" s="1">
        <v>35355</v>
      </c>
      <c r="B1720">
        <v>2.7350166493320245</v>
      </c>
      <c r="C1720">
        <v>3.4609513543618853E-2</v>
      </c>
      <c r="D1720">
        <v>0.11788735657591598</v>
      </c>
      <c r="E1720">
        <v>0.14242442005074496</v>
      </c>
      <c r="F1720" s="3">
        <v>1.39</v>
      </c>
      <c r="G1720">
        <v>0.6800000000000006</v>
      </c>
    </row>
    <row r="1721" spans="1:7" x14ac:dyDescent="0.3">
      <c r="A1721" s="1">
        <v>35356</v>
      </c>
      <c r="B1721">
        <v>2.7133693625798099</v>
      </c>
      <c r="C1721">
        <v>4.2167003569987926E-2</v>
      </c>
      <c r="D1721">
        <v>0.11425987475760557</v>
      </c>
      <c r="E1721">
        <v>0.17838299321502626</v>
      </c>
      <c r="F1721" s="3">
        <v>1.38</v>
      </c>
      <c r="G1721">
        <v>0.66999999999999993</v>
      </c>
    </row>
    <row r="1722" spans="1:7" x14ac:dyDescent="0.3">
      <c r="A1722" s="1">
        <v>35359</v>
      </c>
      <c r="B1722">
        <v>2.7713379403381286</v>
      </c>
      <c r="C1722">
        <v>3.855882053879256E-2</v>
      </c>
      <c r="D1722">
        <v>9.8038417326748117E-2</v>
      </c>
      <c r="E1722">
        <v>0.18499598613916168</v>
      </c>
      <c r="F1722" s="3">
        <v>1.38</v>
      </c>
      <c r="G1722">
        <v>0.67999999999999883</v>
      </c>
    </row>
    <row r="1723" spans="1:7" x14ac:dyDescent="0.3">
      <c r="A1723" s="1">
        <v>35360</v>
      </c>
      <c r="B1723">
        <v>2.7972813348301528</v>
      </c>
      <c r="C1723">
        <v>2.8044317796982021E-2</v>
      </c>
      <c r="D1723">
        <v>0.10094044731506635</v>
      </c>
      <c r="E1723">
        <v>0.20586324558231128</v>
      </c>
      <c r="F1723" s="3">
        <v>1.4</v>
      </c>
      <c r="G1723">
        <v>0.67000000000000082</v>
      </c>
    </row>
    <row r="1724" spans="1:7" x14ac:dyDescent="0.3">
      <c r="A1724" s="1">
        <v>35361</v>
      </c>
      <c r="B1724">
        <v>2.800325477211381</v>
      </c>
      <c r="C1724">
        <v>2.9835396826634941E-2</v>
      </c>
      <c r="D1724">
        <v>0.10972637573265231</v>
      </c>
      <c r="E1724">
        <v>0.17878798421264364</v>
      </c>
      <c r="F1724" s="3">
        <v>1.43</v>
      </c>
      <c r="G1724">
        <v>0.66999999999999993</v>
      </c>
    </row>
    <row r="1725" spans="1:7" x14ac:dyDescent="0.3">
      <c r="A1725" s="1">
        <v>35362</v>
      </c>
      <c r="B1725">
        <v>2.8267217308197088</v>
      </c>
      <c r="C1725">
        <v>2.4037471192874804E-2</v>
      </c>
      <c r="D1725">
        <v>0.11360724152176083</v>
      </c>
      <c r="E1725">
        <v>0.15408268268311209</v>
      </c>
      <c r="F1725" s="3">
        <v>1.43</v>
      </c>
      <c r="G1725">
        <v>0.67999999999999972</v>
      </c>
    </row>
    <row r="1726" spans="1:7" x14ac:dyDescent="0.3">
      <c r="A1726" s="1">
        <v>35363</v>
      </c>
      <c r="B1726">
        <v>2.8501282996951991</v>
      </c>
      <c r="C1726">
        <v>2.1763974236229444E-2</v>
      </c>
      <c r="D1726">
        <v>0.11200558678268724</v>
      </c>
      <c r="E1726">
        <v>0.18409303644233654</v>
      </c>
      <c r="F1726" s="3">
        <v>1.4</v>
      </c>
      <c r="G1726">
        <v>0.67000000000000082</v>
      </c>
    </row>
    <row r="1727" spans="1:7" x14ac:dyDescent="0.3">
      <c r="A1727" s="1">
        <v>35366</v>
      </c>
      <c r="B1727">
        <v>2.9090844668283187</v>
      </c>
      <c r="C1727">
        <v>1.6484843197095422E-2</v>
      </c>
      <c r="D1727">
        <v>9.9583128577799052E-2</v>
      </c>
      <c r="E1727">
        <v>0.18079354974125605</v>
      </c>
      <c r="F1727" s="3">
        <v>1.37</v>
      </c>
      <c r="G1727">
        <v>0.66999999999999993</v>
      </c>
    </row>
    <row r="1728" spans="1:7" x14ac:dyDescent="0.3">
      <c r="A1728" s="1">
        <v>35367</v>
      </c>
      <c r="B1728">
        <v>2.9058075660260041</v>
      </c>
      <c r="C1728">
        <v>2.2066342235137704E-2</v>
      </c>
      <c r="D1728">
        <v>9.8179581269153715E-2</v>
      </c>
      <c r="E1728">
        <v>0.19090388377482048</v>
      </c>
      <c r="F1728" s="3">
        <v>1.26</v>
      </c>
      <c r="G1728">
        <v>0.66999999999999993</v>
      </c>
    </row>
    <row r="1729" spans="1:7" x14ac:dyDescent="0.3">
      <c r="A1729" s="1">
        <v>35368</v>
      </c>
      <c r="B1729">
        <v>2.9166890662135381</v>
      </c>
      <c r="C1729">
        <v>1.9579795797383781E-2</v>
      </c>
      <c r="D1729">
        <v>0.10520200188264717</v>
      </c>
      <c r="E1729">
        <v>0.18001778746831487</v>
      </c>
      <c r="F1729" s="3">
        <v>1.26</v>
      </c>
      <c r="G1729">
        <v>0.67999999999999972</v>
      </c>
    </row>
    <row r="1730" spans="1:7" x14ac:dyDescent="0.3">
      <c r="A1730" s="1">
        <v>35369</v>
      </c>
      <c r="B1730">
        <v>2.8964642718953222</v>
      </c>
      <c r="C1730">
        <v>2.3223333639871946E-2</v>
      </c>
      <c r="D1730">
        <v>0.10454634430774501</v>
      </c>
      <c r="E1730">
        <v>0.13849935647465061</v>
      </c>
      <c r="F1730" s="3">
        <v>1.2</v>
      </c>
      <c r="G1730">
        <v>0.67999999999999972</v>
      </c>
    </row>
    <row r="1731" spans="1:7" x14ac:dyDescent="0.3">
      <c r="A1731" s="1">
        <v>35370</v>
      </c>
      <c r="B1731">
        <v>2.8842418975206279</v>
      </c>
      <c r="C1731">
        <v>1.3965228608136648E-2</v>
      </c>
      <c r="D1731">
        <v>9.5061549931230616E-2</v>
      </c>
      <c r="E1731">
        <v>0.10761067558587012</v>
      </c>
      <c r="F1731" s="3">
        <v>1.21</v>
      </c>
      <c r="G1731">
        <v>0.6800000000000006</v>
      </c>
    </row>
    <row r="1732" spans="1:7" x14ac:dyDescent="0.3">
      <c r="A1732" s="1">
        <v>35373</v>
      </c>
      <c r="B1732">
        <v>2.8925915146344776</v>
      </c>
      <c r="C1732">
        <v>1.9936209152339401E-2</v>
      </c>
      <c r="D1732">
        <v>8.364556597650008E-2</v>
      </c>
      <c r="E1732">
        <v>9.5842708440323054E-2</v>
      </c>
      <c r="F1732" s="3">
        <v>1.17</v>
      </c>
      <c r="G1732">
        <v>0.67999999999999972</v>
      </c>
    </row>
    <row r="1733" spans="1:7" x14ac:dyDescent="0.3">
      <c r="A1733" s="1">
        <v>35374</v>
      </c>
      <c r="B1733">
        <v>2.8707357833793057</v>
      </c>
      <c r="C1733">
        <v>1.7915144303310981E-2</v>
      </c>
      <c r="D1733">
        <v>7.5073558143259334E-2</v>
      </c>
      <c r="E1733">
        <v>7.7479032413305671E-2</v>
      </c>
      <c r="F1733" s="3">
        <v>1.1100000000000001</v>
      </c>
      <c r="G1733">
        <v>0.67999999999999972</v>
      </c>
    </row>
    <row r="1734" spans="1:7" x14ac:dyDescent="0.3">
      <c r="A1734" s="1">
        <v>35375</v>
      </c>
      <c r="B1734">
        <v>2.8314470792461348</v>
      </c>
      <c r="C1734">
        <v>2.976556121804208E-2</v>
      </c>
      <c r="D1734">
        <v>9.3017718485893575E-2</v>
      </c>
      <c r="E1734">
        <v>8.305257561662005E-2</v>
      </c>
      <c r="F1734" s="3">
        <v>1.1299999999999999</v>
      </c>
      <c r="G1734">
        <v>0.66000000000000014</v>
      </c>
    </row>
    <row r="1735" spans="1:7" x14ac:dyDescent="0.3">
      <c r="A1735" s="1">
        <v>35376</v>
      </c>
      <c r="B1735">
        <v>2.8454906102234481</v>
      </c>
      <c r="C1735">
        <v>3.782596030624763E-2</v>
      </c>
      <c r="D1735">
        <v>9.3980753980825504E-2</v>
      </c>
      <c r="E1735">
        <v>9.2045519032083689E-2</v>
      </c>
      <c r="F1735" s="3">
        <v>1.1000000000000001</v>
      </c>
      <c r="G1735">
        <v>0.66999999999999993</v>
      </c>
    </row>
    <row r="1736" spans="1:7" x14ac:dyDescent="0.3">
      <c r="A1736" s="1">
        <v>35377</v>
      </c>
      <c r="B1736">
        <v>2.7587433154177283</v>
      </c>
      <c r="C1736">
        <v>4.7754877489256664E-2</v>
      </c>
      <c r="D1736">
        <v>9.5644107093392883E-2</v>
      </c>
      <c r="E1736">
        <v>0.11399585950697855</v>
      </c>
      <c r="F1736" s="3">
        <v>1.1100000000000001</v>
      </c>
      <c r="G1736">
        <v>0.66999999999999993</v>
      </c>
    </row>
    <row r="1737" spans="1:7" x14ac:dyDescent="0.3">
      <c r="A1737" s="1">
        <v>35380</v>
      </c>
      <c r="B1737">
        <v>2.6419103985976653</v>
      </c>
      <c r="C1737">
        <v>5.2252365579462001E-2</v>
      </c>
      <c r="D1737">
        <v>9.9446504870591035E-2</v>
      </c>
      <c r="E1737">
        <v>0.10173663223360929</v>
      </c>
      <c r="F1737" s="4">
        <f>F1736</f>
        <v>1.1100000000000001</v>
      </c>
      <c r="G1737">
        <f>G1736</f>
        <v>0.66999999999999993</v>
      </c>
    </row>
    <row r="1738" spans="1:7" x14ac:dyDescent="0.3">
      <c r="A1738" s="1">
        <v>35381</v>
      </c>
      <c r="B1738">
        <v>2.7317667277195259</v>
      </c>
      <c r="C1738">
        <v>4.0418864720135339E-2</v>
      </c>
      <c r="D1738">
        <v>9.7025010764996367E-2</v>
      </c>
      <c r="E1738">
        <v>9.8929625327536019E-2</v>
      </c>
      <c r="F1738" s="3">
        <v>1.01</v>
      </c>
      <c r="G1738">
        <v>0.66999999999999993</v>
      </c>
    </row>
    <row r="1739" spans="1:7" x14ac:dyDescent="0.3">
      <c r="A1739" s="1">
        <v>35382</v>
      </c>
      <c r="B1739">
        <v>2.7006898466959175</v>
      </c>
      <c r="C1739">
        <v>3.8466549013286055E-2</v>
      </c>
      <c r="D1739">
        <v>9.3647016966056817E-2</v>
      </c>
      <c r="E1739">
        <v>0.10138031879874987</v>
      </c>
      <c r="F1739" s="3">
        <v>1.03</v>
      </c>
      <c r="G1739">
        <v>0.67999999999999972</v>
      </c>
    </row>
    <row r="1740" spans="1:7" x14ac:dyDescent="0.3">
      <c r="A1740" s="1">
        <v>35383</v>
      </c>
      <c r="B1740">
        <v>2.6239436918052106</v>
      </c>
      <c r="C1740">
        <v>4.6322021585714523E-2</v>
      </c>
      <c r="D1740">
        <v>0.1085242425384898</v>
      </c>
      <c r="E1740">
        <v>0.10426101032440949</v>
      </c>
      <c r="F1740" s="3">
        <v>0.98</v>
      </c>
      <c r="G1740">
        <v>0.6800000000000006</v>
      </c>
    </row>
    <row r="1741" spans="1:7" x14ac:dyDescent="0.3">
      <c r="A1741" s="1">
        <v>35384</v>
      </c>
      <c r="B1741">
        <v>2.664446563620078</v>
      </c>
      <c r="C1741">
        <v>4.6068213841686578E-2</v>
      </c>
      <c r="D1741">
        <v>0.10808770505647658</v>
      </c>
      <c r="E1741">
        <v>0.10670345040317342</v>
      </c>
      <c r="F1741" s="3">
        <v>1.03</v>
      </c>
      <c r="G1741">
        <v>0.67999999999999972</v>
      </c>
    </row>
    <row r="1742" spans="1:7" x14ac:dyDescent="0.3">
      <c r="A1742" s="1">
        <v>35387</v>
      </c>
      <c r="B1742">
        <v>2.716018370751387</v>
      </c>
      <c r="C1742">
        <v>4.1598507338225232E-2</v>
      </c>
      <c r="D1742">
        <v>0.10692660162378598</v>
      </c>
      <c r="E1742">
        <v>0.10039493652243481</v>
      </c>
      <c r="F1742" s="3">
        <v>1.02</v>
      </c>
      <c r="G1742">
        <v>0.6800000000000006</v>
      </c>
    </row>
    <row r="1743" spans="1:7" x14ac:dyDescent="0.3">
      <c r="A1743" s="1">
        <v>35388</v>
      </c>
      <c r="B1743">
        <v>2.7232671669070703</v>
      </c>
      <c r="C1743">
        <v>4.3145620150292885E-2</v>
      </c>
      <c r="D1743">
        <v>0.10946207306647882</v>
      </c>
      <c r="E1743">
        <v>9.3040031269785661E-2</v>
      </c>
      <c r="F1743" s="3">
        <v>1</v>
      </c>
      <c r="G1743">
        <v>0.70000000000000018</v>
      </c>
    </row>
    <row r="1744" spans="1:7" x14ac:dyDescent="0.3">
      <c r="A1744" s="1">
        <v>35389</v>
      </c>
      <c r="B1744">
        <v>2.7688316733620688</v>
      </c>
      <c r="C1744">
        <v>4.6920148164123709E-2</v>
      </c>
      <c r="D1744">
        <v>0.10981366585046626</v>
      </c>
      <c r="E1744">
        <v>3.7558999836100782E-2</v>
      </c>
      <c r="F1744" s="3">
        <v>0.97</v>
      </c>
      <c r="G1744">
        <v>0.70000000000000018</v>
      </c>
    </row>
    <row r="1745" spans="1:7" x14ac:dyDescent="0.3">
      <c r="A1745" s="1">
        <v>35390</v>
      </c>
      <c r="B1745">
        <v>2.7581094009749472</v>
      </c>
      <c r="C1745">
        <v>4.993723715453946E-2</v>
      </c>
      <c r="D1745">
        <v>0.10953541763046992</v>
      </c>
      <c r="E1745">
        <v>7.5334847327793941E-2</v>
      </c>
      <c r="F1745" s="3">
        <v>0.97</v>
      </c>
      <c r="G1745">
        <v>0.70000000000000018</v>
      </c>
    </row>
    <row r="1746" spans="1:7" x14ac:dyDescent="0.3">
      <c r="A1746" s="1">
        <v>35391</v>
      </c>
      <c r="B1746">
        <v>2.7027025947756149</v>
      </c>
      <c r="C1746">
        <v>5.6965949562099105E-2</v>
      </c>
      <c r="D1746">
        <v>0.11848613961362808</v>
      </c>
      <c r="E1746">
        <v>8.9349035414915789E-2</v>
      </c>
      <c r="F1746" s="3">
        <v>0.97</v>
      </c>
      <c r="G1746">
        <v>0.6899999999999995</v>
      </c>
    </row>
    <row r="1747" spans="1:7" x14ac:dyDescent="0.3">
      <c r="A1747" s="1">
        <v>35394</v>
      </c>
      <c r="B1747">
        <v>2.7669478423496954</v>
      </c>
      <c r="C1747">
        <v>7.5056458636718837E-2</v>
      </c>
      <c r="D1747">
        <v>0.12111075970147933</v>
      </c>
      <c r="E1747">
        <v>5.1988120204748522E-2</v>
      </c>
      <c r="F1747" s="3">
        <v>0.95</v>
      </c>
      <c r="G1747">
        <v>0.69000000000000039</v>
      </c>
    </row>
    <row r="1748" spans="1:7" x14ac:dyDescent="0.3">
      <c r="A1748" s="1">
        <v>35395</v>
      </c>
      <c r="B1748">
        <v>2.8314470792461348</v>
      </c>
      <c r="C1748">
        <v>7.559470688661829E-2</v>
      </c>
      <c r="D1748">
        <v>0.12515344231142667</v>
      </c>
      <c r="E1748">
        <v>7.2871194127886341E-2</v>
      </c>
      <c r="F1748" s="3">
        <v>0.97</v>
      </c>
      <c r="G1748">
        <v>0.6899999999999995</v>
      </c>
    </row>
    <row r="1749" spans="1:7" x14ac:dyDescent="0.3">
      <c r="A1749" s="1">
        <v>35396</v>
      </c>
      <c r="B1749">
        <v>2.8308576303637571</v>
      </c>
      <c r="C1749">
        <v>7.9559380786187184E-2</v>
      </c>
      <c r="D1749">
        <v>0.12861633899650649</v>
      </c>
      <c r="E1749">
        <v>9.396371826958827E-2</v>
      </c>
      <c r="F1749" s="3">
        <v>0.99</v>
      </c>
      <c r="G1749">
        <v>0.6899999999999995</v>
      </c>
    </row>
    <row r="1750" spans="1:7" x14ac:dyDescent="0.3">
      <c r="A1750" s="1">
        <v>35398</v>
      </c>
      <c r="B1750">
        <v>2.8414149131696336</v>
      </c>
      <c r="C1750">
        <v>7.6168773625188813E-2</v>
      </c>
      <c r="D1750">
        <v>0.12749958231507197</v>
      </c>
      <c r="E1750">
        <v>9.674278443985429E-2</v>
      </c>
      <c r="F1750" s="3">
        <v>0.93</v>
      </c>
      <c r="G1750">
        <v>0.70000000000000018</v>
      </c>
    </row>
    <row r="1751" spans="1:7" x14ac:dyDescent="0.3">
      <c r="A1751" s="1">
        <v>35401</v>
      </c>
      <c r="B1751">
        <v>2.8864752876170416</v>
      </c>
      <c r="C1751">
        <v>7.6416619200977642E-2</v>
      </c>
      <c r="D1751">
        <v>0.12928055716121989</v>
      </c>
      <c r="E1751">
        <v>0.11146803584830955</v>
      </c>
      <c r="F1751" s="3">
        <v>1</v>
      </c>
      <c r="G1751">
        <v>0.69000000000000039</v>
      </c>
    </row>
    <row r="1752" spans="1:7" x14ac:dyDescent="0.3">
      <c r="A1752" s="1">
        <v>35402</v>
      </c>
      <c r="B1752">
        <v>2.9274534328006965</v>
      </c>
      <c r="C1752">
        <v>5.9196531262663221E-2</v>
      </c>
      <c r="D1752">
        <v>0.1294845782505849</v>
      </c>
      <c r="E1752">
        <v>9.3872660304286537E-2</v>
      </c>
      <c r="F1752" s="3">
        <v>1.01</v>
      </c>
      <c r="G1752">
        <v>0.70000000000000018</v>
      </c>
    </row>
    <row r="1753" spans="1:7" x14ac:dyDescent="0.3">
      <c r="A1753" s="1">
        <v>35403</v>
      </c>
      <c r="B1753">
        <v>2.8864752876170416</v>
      </c>
      <c r="C1753">
        <v>5.7066839326650687E-2</v>
      </c>
      <c r="D1753">
        <v>0.13348921317396112</v>
      </c>
      <c r="E1753">
        <v>8.6486894903655021E-2</v>
      </c>
      <c r="F1753" s="3">
        <v>1.08</v>
      </c>
      <c r="G1753">
        <v>0.69999999999999929</v>
      </c>
    </row>
    <row r="1754" spans="1:7" x14ac:dyDescent="0.3">
      <c r="A1754" s="1">
        <v>35404</v>
      </c>
      <c r="B1754">
        <v>2.8981194446869907</v>
      </c>
      <c r="C1754">
        <v>5.190295950791679E-2</v>
      </c>
      <c r="D1754">
        <v>0.12834399380829886</v>
      </c>
      <c r="E1754">
        <v>9.5871684652030442E-2</v>
      </c>
      <c r="F1754" s="3">
        <v>1.18</v>
      </c>
      <c r="G1754">
        <v>0.6899999999999995</v>
      </c>
    </row>
    <row r="1755" spans="1:7" x14ac:dyDescent="0.3">
      <c r="A1755" s="1">
        <v>35405</v>
      </c>
      <c r="B1755">
        <v>2.9349201341572337</v>
      </c>
      <c r="C1755">
        <v>3.5030477962876283E-2</v>
      </c>
      <c r="D1755">
        <v>0.12054339955645155</v>
      </c>
      <c r="E1755">
        <v>0.10394043909007777</v>
      </c>
      <c r="F1755" s="3">
        <v>1.23</v>
      </c>
      <c r="G1755">
        <v>0.6899999999999995</v>
      </c>
    </row>
    <row r="1756" spans="1:7" x14ac:dyDescent="0.3">
      <c r="A1756" s="1">
        <v>35408</v>
      </c>
      <c r="B1756">
        <v>2.8763855159214247</v>
      </c>
      <c r="C1756">
        <v>3.4213863454604976E-2</v>
      </c>
      <c r="D1756">
        <v>0.14370938801212585</v>
      </c>
      <c r="E1756">
        <v>8.4960695151900634E-2</v>
      </c>
      <c r="F1756" s="3">
        <v>1.25</v>
      </c>
      <c r="G1756">
        <v>0.69000000000000039</v>
      </c>
    </row>
    <row r="1757" spans="1:7" x14ac:dyDescent="0.3">
      <c r="A1757" s="1">
        <v>35409</v>
      </c>
      <c r="B1757">
        <v>2.8836827697453682</v>
      </c>
      <c r="C1757">
        <v>2.6967652179491708E-2</v>
      </c>
      <c r="D1757">
        <v>0.1311149504882918</v>
      </c>
      <c r="E1757">
        <v>3.3527434802963718E-2</v>
      </c>
      <c r="F1757" s="3">
        <v>1.27</v>
      </c>
      <c r="G1757">
        <v>0.6899999999999995</v>
      </c>
    </row>
    <row r="1758" spans="1:7" x14ac:dyDescent="0.3">
      <c r="A1758" s="1">
        <v>35410</v>
      </c>
      <c r="B1758">
        <v>2.9796028916241073</v>
      </c>
      <c r="C1758">
        <v>1.3468995028551589E-2</v>
      </c>
      <c r="D1758">
        <v>0.10971554807064265</v>
      </c>
      <c r="E1758">
        <v>-6.9535264965909782E-3</v>
      </c>
      <c r="F1758" s="3">
        <v>1.42</v>
      </c>
      <c r="G1758">
        <v>0.6800000000000006</v>
      </c>
    </row>
    <row r="1759" spans="1:7" x14ac:dyDescent="0.3">
      <c r="A1759" s="1">
        <v>35411</v>
      </c>
      <c r="B1759">
        <v>3.0179828824888109</v>
      </c>
      <c r="C1759">
        <v>-3.4765980815194553E-3</v>
      </c>
      <c r="D1759">
        <v>9.4130340528455925E-2</v>
      </c>
      <c r="E1759">
        <v>-1.0278463080614308E-2</v>
      </c>
      <c r="F1759" s="3">
        <v>1.43</v>
      </c>
      <c r="G1759">
        <v>0.67999999999999972</v>
      </c>
    </row>
    <row r="1760" spans="1:7" x14ac:dyDescent="0.3">
      <c r="A1760" s="1">
        <v>35412</v>
      </c>
      <c r="B1760">
        <v>3.0487989944906833</v>
      </c>
      <c r="C1760">
        <v>-1.2618298204225553E-3</v>
      </c>
      <c r="D1760">
        <v>8.7970034942018493E-2</v>
      </c>
      <c r="E1760">
        <v>-2.4979197001671061E-3</v>
      </c>
      <c r="F1760" s="3">
        <v>1.41</v>
      </c>
      <c r="G1760">
        <v>0.67999999999999972</v>
      </c>
    </row>
    <row r="1761" spans="1:7" x14ac:dyDescent="0.3">
      <c r="A1761" s="1">
        <v>35415</v>
      </c>
      <c r="B1761">
        <v>3.0905878045666699</v>
      </c>
      <c r="C1761">
        <v>-1.3979884866495595E-2</v>
      </c>
      <c r="D1761">
        <v>7.1618738715524266E-2</v>
      </c>
      <c r="E1761">
        <v>3.1993010031828195E-2</v>
      </c>
      <c r="F1761" s="3">
        <v>1.42</v>
      </c>
      <c r="G1761">
        <v>0.6899999999999995</v>
      </c>
    </row>
    <row r="1762" spans="1:7" x14ac:dyDescent="0.3">
      <c r="A1762" s="1">
        <v>35416</v>
      </c>
      <c r="B1762">
        <v>3.0335096378880211</v>
      </c>
      <c r="C1762">
        <v>-1.3461952231805796E-2</v>
      </c>
      <c r="D1762">
        <v>6.4718509053154349E-2</v>
      </c>
      <c r="E1762">
        <v>4.3325124738373244E-2</v>
      </c>
      <c r="F1762" s="3">
        <v>1.42</v>
      </c>
      <c r="G1762">
        <v>0.67999999999999972</v>
      </c>
    </row>
    <row r="1763" spans="1:7" x14ac:dyDescent="0.3">
      <c r="A1763" s="1">
        <v>35417</v>
      </c>
      <c r="B1763">
        <v>2.9663034628631788</v>
      </c>
      <c r="C1763">
        <v>-8.2768857171329202E-3</v>
      </c>
      <c r="D1763">
        <v>6.7223223696131207E-2</v>
      </c>
      <c r="E1763">
        <v>0.10114665638064091</v>
      </c>
      <c r="F1763" s="3">
        <v>1.43</v>
      </c>
      <c r="G1763">
        <v>0.6899999999999995</v>
      </c>
    </row>
    <row r="1764" spans="1:7" x14ac:dyDescent="0.3">
      <c r="A1764" s="1">
        <v>35418</v>
      </c>
      <c r="B1764">
        <v>2.9322598505984176</v>
      </c>
      <c r="C1764">
        <v>1.178880376123459E-2</v>
      </c>
      <c r="D1764">
        <v>8.7996824643078675E-2</v>
      </c>
      <c r="E1764">
        <v>0.10601560903205609</v>
      </c>
      <c r="F1764" s="3">
        <v>1.35</v>
      </c>
      <c r="G1764">
        <v>0.69000000000000039</v>
      </c>
    </row>
    <row r="1765" spans="1:7" x14ac:dyDescent="0.3">
      <c r="A1765" s="1">
        <v>35419</v>
      </c>
      <c r="B1765">
        <v>2.93651291389402</v>
      </c>
      <c r="C1765">
        <v>9.0005503550951715E-3</v>
      </c>
      <c r="D1765">
        <v>9.4313174075375983E-2</v>
      </c>
      <c r="E1765">
        <v>6.5921720804824169E-2</v>
      </c>
      <c r="F1765" s="3">
        <v>1.33</v>
      </c>
      <c r="G1765">
        <v>0.6899999999999995</v>
      </c>
    </row>
    <row r="1766" spans="1:7" x14ac:dyDescent="0.3">
      <c r="A1766" s="1">
        <v>35422</v>
      </c>
      <c r="B1766">
        <v>2.9704144655697009</v>
      </c>
      <c r="C1766">
        <v>3.9842560771727875E-3</v>
      </c>
      <c r="D1766">
        <v>8.9463224780089057E-2</v>
      </c>
      <c r="E1766">
        <v>7.0607728519351376E-2</v>
      </c>
      <c r="F1766" s="3">
        <v>1.24</v>
      </c>
      <c r="G1766">
        <v>0.6899999999999995</v>
      </c>
    </row>
    <row r="1767" spans="1:7" x14ac:dyDescent="0.3">
      <c r="A1767" s="1">
        <v>35423</v>
      </c>
      <c r="B1767">
        <v>2.9274534328006965</v>
      </c>
      <c r="C1767">
        <v>1.1086083361250942E-2</v>
      </c>
      <c r="D1767">
        <v>8.9067638312772424E-2</v>
      </c>
      <c r="E1767">
        <v>7.785386986799292E-2</v>
      </c>
      <c r="F1767" s="3">
        <v>1.27</v>
      </c>
      <c r="G1767">
        <v>0.69000000000000039</v>
      </c>
    </row>
    <row r="1768" spans="1:7" x14ac:dyDescent="0.3">
      <c r="A1768" s="1">
        <v>35425</v>
      </c>
      <c r="B1768">
        <v>2.9226238017333528</v>
      </c>
      <c r="C1768">
        <v>9.4248147046664954E-3</v>
      </c>
      <c r="D1768">
        <v>9.6226161093400542E-2</v>
      </c>
      <c r="E1768">
        <v>7.1414697586972054E-2</v>
      </c>
      <c r="F1768" s="3">
        <v>1.25</v>
      </c>
      <c r="G1768">
        <v>0.6899999999999995</v>
      </c>
    </row>
    <row r="1769" spans="1:7" x14ac:dyDescent="0.3">
      <c r="A1769" s="1">
        <v>35426</v>
      </c>
      <c r="B1769">
        <v>2.9512577834521614</v>
      </c>
      <c r="C1769">
        <v>-3.1707865137242663E-4</v>
      </c>
      <c r="D1769">
        <v>9.8776851178221214E-2</v>
      </c>
      <c r="E1769">
        <v>4.6671078741792993E-2</v>
      </c>
      <c r="F1769" s="3">
        <v>1.19</v>
      </c>
      <c r="G1769">
        <v>0.69000000000000039</v>
      </c>
    </row>
    <row r="1770" spans="1:7" x14ac:dyDescent="0.3">
      <c r="A1770" s="1">
        <v>35429</v>
      </c>
      <c r="B1770">
        <v>2.97092715463502</v>
      </c>
      <c r="C1770">
        <v>-2.7950555019096157E-3</v>
      </c>
      <c r="D1770">
        <v>9.4563625620938119E-2</v>
      </c>
      <c r="E1770">
        <v>3.6528243352164314E-2</v>
      </c>
      <c r="F1770" s="3">
        <v>1.1000000000000001</v>
      </c>
      <c r="G1770">
        <v>0.6800000000000006</v>
      </c>
    </row>
    <row r="1771" spans="1:7" x14ac:dyDescent="0.3">
      <c r="A1771" s="1">
        <v>35430</v>
      </c>
      <c r="B1771">
        <v>3.0407056391967222</v>
      </c>
      <c r="C1771">
        <v>-1.9068062717725986E-2</v>
      </c>
      <c r="D1771">
        <v>7.697616126555662E-2</v>
      </c>
      <c r="E1771">
        <v>7.0316498417459794E-2</v>
      </c>
      <c r="F1771" s="3">
        <v>1.22</v>
      </c>
      <c r="G1771">
        <v>0.70000000000000018</v>
      </c>
    </row>
    <row r="1772" spans="1:7" x14ac:dyDescent="0.3">
      <c r="A1772" s="1">
        <v>35432</v>
      </c>
      <c r="B1772">
        <v>3.0511669804420918</v>
      </c>
      <c r="C1772">
        <v>-2.6788212549388568E-2</v>
      </c>
      <c r="D1772">
        <v>7.1446903310937948E-2</v>
      </c>
      <c r="E1772">
        <v>1.8925469231885206E-2</v>
      </c>
      <c r="F1772" s="3">
        <v>1.35</v>
      </c>
      <c r="G1772">
        <v>0.70000000000000018</v>
      </c>
    </row>
    <row r="1773" spans="1:7" x14ac:dyDescent="0.3">
      <c r="A1773" s="1">
        <v>35433</v>
      </c>
      <c r="B1773">
        <v>2.9512577834521614</v>
      </c>
      <c r="C1773">
        <v>-1.1338758585170083E-2</v>
      </c>
      <c r="D1773">
        <v>8.465765641319134E-2</v>
      </c>
      <c r="E1773">
        <v>2.471262079373604E-2</v>
      </c>
      <c r="F1773" s="3">
        <v>1.35</v>
      </c>
      <c r="G1773">
        <v>0.70000000000000107</v>
      </c>
    </row>
    <row r="1774" spans="1:7" x14ac:dyDescent="0.3">
      <c r="A1774" s="1">
        <v>35436</v>
      </c>
      <c r="B1774">
        <v>2.9902170928658807</v>
      </c>
      <c r="C1774">
        <v>-8.4228545085096584E-4</v>
      </c>
      <c r="D1774">
        <v>8.1577579451684201E-2</v>
      </c>
      <c r="E1774">
        <v>8.4534464078265703E-2</v>
      </c>
      <c r="F1774" s="3">
        <v>1.37</v>
      </c>
      <c r="G1774">
        <v>0.70000000000000018</v>
      </c>
    </row>
    <row r="1775" spans="1:7" x14ac:dyDescent="0.3">
      <c r="A1775" s="1">
        <v>35437</v>
      </c>
      <c r="B1775">
        <v>2.9626924194757911</v>
      </c>
      <c r="C1775">
        <v>1.0852188488537529E-2</v>
      </c>
      <c r="D1775">
        <v>8.1884256423324864E-2</v>
      </c>
      <c r="E1775">
        <v>8.2394727573967153E-2</v>
      </c>
      <c r="F1775" s="3">
        <v>1.41</v>
      </c>
      <c r="G1775">
        <v>0.67999999999999883</v>
      </c>
    </row>
    <row r="1776" spans="1:7" x14ac:dyDescent="0.3">
      <c r="A1776" s="1">
        <v>35438</v>
      </c>
      <c r="B1776">
        <v>3.0076608444192647</v>
      </c>
      <c r="C1776">
        <v>5.3992990177498257E-3</v>
      </c>
      <c r="D1776">
        <v>7.7238467678006018E-2</v>
      </c>
      <c r="E1776">
        <v>6.8634828600605768E-2</v>
      </c>
      <c r="F1776" s="3">
        <v>1.44</v>
      </c>
      <c r="G1776">
        <v>0.6800000000000006</v>
      </c>
    </row>
    <row r="1777" spans="1:7" x14ac:dyDescent="0.3">
      <c r="A1777" s="1">
        <v>35439</v>
      </c>
      <c r="B1777">
        <v>3.0402275134405423</v>
      </c>
      <c r="C1777">
        <v>2.0409554500774973E-2</v>
      </c>
      <c r="D1777">
        <v>7.3355176766962238E-2</v>
      </c>
      <c r="E1777">
        <v>5.9264738168304909E-2</v>
      </c>
      <c r="F1777" s="3">
        <v>1.39</v>
      </c>
      <c r="G1777">
        <v>0.67000000000000082</v>
      </c>
    </row>
    <row r="1778" spans="1:7" x14ac:dyDescent="0.3">
      <c r="A1778" s="1">
        <v>35440</v>
      </c>
      <c r="B1778">
        <v>2.9770590082883697</v>
      </c>
      <c r="C1778">
        <v>1.2840480933114407E-2</v>
      </c>
      <c r="D1778">
        <v>7.6819905605761463E-2</v>
      </c>
      <c r="E1778">
        <v>2.9864851423682115E-2</v>
      </c>
      <c r="F1778" s="3">
        <v>1.46</v>
      </c>
      <c r="G1778">
        <v>0.69000000000000039</v>
      </c>
    </row>
    <row r="1779" spans="1:7" x14ac:dyDescent="0.3">
      <c r="A1779" s="1">
        <v>35443</v>
      </c>
      <c r="B1779">
        <v>2.9877001018567269</v>
      </c>
      <c r="C1779">
        <v>1.5885672967267617E-2</v>
      </c>
      <c r="D1779">
        <v>8.0679285453006955E-2</v>
      </c>
      <c r="E1779">
        <v>-1.4862695764201295E-2</v>
      </c>
      <c r="F1779" s="3">
        <v>1.55</v>
      </c>
      <c r="G1779">
        <v>0.67999999999999972</v>
      </c>
    </row>
    <row r="1780" spans="1:7" x14ac:dyDescent="0.3">
      <c r="A1780" s="1">
        <v>35444</v>
      </c>
      <c r="B1780">
        <v>2.958549482426275</v>
      </c>
      <c r="C1780">
        <v>3.7272711888633125E-2</v>
      </c>
      <c r="D1780">
        <v>9.8496584406441379E-2</v>
      </c>
      <c r="E1780">
        <v>-2.0288097849578968E-3</v>
      </c>
      <c r="F1780" s="3">
        <v>1.34</v>
      </c>
      <c r="G1780">
        <v>0.6899999999999995</v>
      </c>
    </row>
    <row r="1781" spans="1:7" x14ac:dyDescent="0.3">
      <c r="A1781" s="1">
        <v>35445</v>
      </c>
      <c r="B1781">
        <v>2.9652730660692828</v>
      </c>
      <c r="C1781">
        <v>5.06212190898232E-2</v>
      </c>
      <c r="D1781">
        <v>9.9396986587765745E-2</v>
      </c>
      <c r="E1781">
        <v>5.6415851036069053E-2</v>
      </c>
      <c r="F1781" s="3">
        <v>1.37</v>
      </c>
      <c r="G1781">
        <v>0.6899999999999995</v>
      </c>
    </row>
    <row r="1782" spans="1:7" x14ac:dyDescent="0.3">
      <c r="A1782" s="1">
        <v>35446</v>
      </c>
      <c r="B1782">
        <v>2.976039640208255</v>
      </c>
      <c r="C1782">
        <v>5.4886003929235372E-2</v>
      </c>
      <c r="D1782">
        <v>9.4043038828948156E-2</v>
      </c>
      <c r="E1782">
        <v>1.8296912139346144E-2</v>
      </c>
      <c r="F1782" s="3">
        <v>1.41</v>
      </c>
      <c r="G1782">
        <v>0.67999999999999972</v>
      </c>
    </row>
    <row r="1783" spans="1:7" x14ac:dyDescent="0.3">
      <c r="A1783" s="1">
        <v>35447</v>
      </c>
      <c r="B1783">
        <v>2.924773184613497</v>
      </c>
      <c r="C1783">
        <v>7.3760170706195893E-2</v>
      </c>
      <c r="D1783">
        <v>9.8246834852986353E-2</v>
      </c>
      <c r="E1783">
        <v>-3.1428855930179189E-2</v>
      </c>
      <c r="F1783" s="3">
        <v>1.42</v>
      </c>
      <c r="G1783">
        <v>0.69000000000000039</v>
      </c>
    </row>
    <row r="1784" spans="1:7" x14ac:dyDescent="0.3">
      <c r="A1784" s="1">
        <v>35450</v>
      </c>
      <c r="B1784">
        <v>2.9231615807191558</v>
      </c>
      <c r="C1784">
        <v>6.7449065699825006E-2</v>
      </c>
      <c r="D1784">
        <v>0.10030913505373373</v>
      </c>
      <c r="E1784">
        <v>-2.3863619769115996E-2</v>
      </c>
      <c r="F1784" s="4">
        <f>F1783</f>
        <v>1.42</v>
      </c>
      <c r="G1784">
        <v>0.69000000000000039</v>
      </c>
    </row>
    <row r="1785" spans="1:7" x14ac:dyDescent="0.3">
      <c r="A1785" s="1">
        <v>35451</v>
      </c>
      <c r="B1785">
        <v>2.87976009730157</v>
      </c>
      <c r="C1785">
        <v>6.7623131933643776E-2</v>
      </c>
      <c r="D1785">
        <v>0.10541446005819743</v>
      </c>
      <c r="E1785">
        <v>-2.2858138076049972E-2</v>
      </c>
      <c r="F1785" s="3">
        <v>1.34</v>
      </c>
      <c r="G1785">
        <v>0.73000000000000043</v>
      </c>
    </row>
    <row r="1786" spans="1:7" x14ac:dyDescent="0.3">
      <c r="A1786" s="1">
        <v>35452</v>
      </c>
      <c r="B1786">
        <v>2.8384934971274993</v>
      </c>
      <c r="C1786">
        <v>5.2845537864780745E-2</v>
      </c>
      <c r="D1786">
        <v>0.10623284896424057</v>
      </c>
      <c r="E1786">
        <v>-3.1271583688414317E-2</v>
      </c>
      <c r="F1786" s="3">
        <v>1.38</v>
      </c>
      <c r="G1786">
        <v>0.70000000000000018</v>
      </c>
    </row>
    <row r="1787" spans="1:7" x14ac:dyDescent="0.3">
      <c r="A1787" s="1">
        <v>35453</v>
      </c>
      <c r="B1787">
        <v>2.9161477942111484</v>
      </c>
      <c r="C1787">
        <v>3.7595407793800995E-2</v>
      </c>
      <c r="D1787">
        <v>8.9741578299189051E-2</v>
      </c>
      <c r="E1787">
        <v>-4.6858329706346513E-2</v>
      </c>
      <c r="F1787" s="3">
        <v>1.42</v>
      </c>
      <c r="G1787">
        <v>0.66999999999999993</v>
      </c>
    </row>
    <row r="1788" spans="1:7" x14ac:dyDescent="0.3">
      <c r="A1788" s="1">
        <v>35454</v>
      </c>
      <c r="B1788">
        <v>2.9616582932202395</v>
      </c>
      <c r="C1788">
        <v>3.1107527243078081E-2</v>
      </c>
      <c r="D1788">
        <v>8.2011931484374578E-2</v>
      </c>
      <c r="E1788">
        <v>-5.6973596577490238E-2</v>
      </c>
      <c r="F1788" s="3">
        <v>1.48</v>
      </c>
      <c r="G1788">
        <v>0.65000000000000036</v>
      </c>
    </row>
    <row r="1789" spans="1:7" x14ac:dyDescent="0.3">
      <c r="A1789" s="1">
        <v>35457</v>
      </c>
      <c r="B1789">
        <v>3.0037004432031678</v>
      </c>
      <c r="C1789">
        <v>1.8456379571675008E-2</v>
      </c>
      <c r="D1789">
        <v>7.947970008746541E-2</v>
      </c>
      <c r="E1789">
        <v>-6.430353112356535E-2</v>
      </c>
      <c r="F1789" s="3">
        <v>1.48</v>
      </c>
      <c r="G1789">
        <v>0.64999999999999947</v>
      </c>
    </row>
    <row r="1790" spans="1:7" x14ac:dyDescent="0.3">
      <c r="A1790" s="1">
        <v>35458</v>
      </c>
      <c r="B1790">
        <v>3.0320642028013816</v>
      </c>
      <c r="C1790">
        <v>1.2098724683376361E-2</v>
      </c>
      <c r="D1790">
        <v>7.8489488950141961E-2</v>
      </c>
      <c r="E1790">
        <v>-3.9381627145099962E-2</v>
      </c>
      <c r="F1790" s="3">
        <v>1.46</v>
      </c>
      <c r="G1790">
        <v>0.65000000000000036</v>
      </c>
    </row>
    <row r="1791" spans="1:7" x14ac:dyDescent="0.3">
      <c r="A1791" s="1">
        <v>35459</v>
      </c>
      <c r="B1791">
        <v>3.007166651179654</v>
      </c>
      <c r="C1791">
        <v>2.054620465218715E-2</v>
      </c>
      <c r="D1791">
        <v>9.528558463753356E-2</v>
      </c>
      <c r="E1791">
        <v>-1.6333200854412588E-3</v>
      </c>
      <c r="F1791" s="3">
        <v>1.45</v>
      </c>
      <c r="G1791">
        <v>0.63000000000000078</v>
      </c>
    </row>
    <row r="1792" spans="1:7" x14ac:dyDescent="0.3">
      <c r="A1792" s="1">
        <v>35460</v>
      </c>
      <c r="B1792">
        <v>2.9688748193841081</v>
      </c>
      <c r="C1792">
        <v>3.9432424354488127E-2</v>
      </c>
      <c r="D1792">
        <v>0.1122320757391968</v>
      </c>
      <c r="E1792">
        <v>4.0217173274825768E-4</v>
      </c>
      <c r="F1792" s="3">
        <v>1.43</v>
      </c>
      <c r="G1792">
        <v>0.63999999999999879</v>
      </c>
    </row>
    <row r="1793" spans="1:7" x14ac:dyDescent="0.3">
      <c r="A1793" s="1">
        <v>35461</v>
      </c>
      <c r="B1793">
        <v>3.0359140631868229</v>
      </c>
      <c r="C1793">
        <v>5.9510647522872162E-2</v>
      </c>
      <c r="D1793">
        <v>0.12000196559133336</v>
      </c>
      <c r="E1793">
        <v>-2.8573372444055778E-2</v>
      </c>
      <c r="F1793" s="3">
        <v>1.38</v>
      </c>
      <c r="G1793">
        <v>0.63999999999999968</v>
      </c>
    </row>
    <row r="1794" spans="1:7" x14ac:dyDescent="0.3">
      <c r="A1794" s="1">
        <v>35464</v>
      </c>
      <c r="B1794">
        <v>2.9745086371023644</v>
      </c>
      <c r="C1794">
        <v>6.5283653967172839E-2</v>
      </c>
      <c r="D1794">
        <v>0.11466421504297308</v>
      </c>
      <c r="E1794">
        <v>-2.4959698377859052E-2</v>
      </c>
      <c r="F1794" s="3">
        <v>1.35</v>
      </c>
      <c r="G1794">
        <v>0.64000000000000057</v>
      </c>
    </row>
    <row r="1795" spans="1:7" x14ac:dyDescent="0.3">
      <c r="A1795" s="1">
        <v>35465</v>
      </c>
      <c r="B1795">
        <v>2.9668182633893485</v>
      </c>
      <c r="C1795">
        <v>5.3652713492319926E-2</v>
      </c>
      <c r="D1795">
        <v>0.11873057410812748</v>
      </c>
      <c r="E1795">
        <v>-2.7982615093876007E-2</v>
      </c>
      <c r="F1795" s="3">
        <v>1.35</v>
      </c>
      <c r="G1795">
        <v>0.63999999999999968</v>
      </c>
    </row>
    <row r="1796" spans="1:7" x14ac:dyDescent="0.3">
      <c r="A1796" s="1">
        <v>35466</v>
      </c>
      <c r="B1796">
        <v>3.0473755067058295</v>
      </c>
      <c r="C1796">
        <v>4.0151402573322059E-2</v>
      </c>
      <c r="D1796">
        <v>9.8505648385134315E-2</v>
      </c>
      <c r="E1796">
        <v>7.2541389155200697E-3</v>
      </c>
      <c r="F1796" s="3">
        <v>1.34</v>
      </c>
      <c r="G1796">
        <v>0.65000000000000036</v>
      </c>
    </row>
    <row r="1797" spans="1:7" x14ac:dyDescent="0.3">
      <c r="A1797" s="1">
        <v>35467</v>
      </c>
      <c r="B1797">
        <v>3.0037004432031678</v>
      </c>
      <c r="C1797">
        <v>3.5115582838971982E-2</v>
      </c>
      <c r="D1797">
        <v>0.1030346106541602</v>
      </c>
      <c r="E1797">
        <v>0</v>
      </c>
      <c r="F1797" s="3">
        <v>1.35</v>
      </c>
      <c r="G1797">
        <v>0.63999999999999968</v>
      </c>
    </row>
    <row r="1798" spans="1:7" x14ac:dyDescent="0.3">
      <c r="A1798" s="1">
        <v>35468</v>
      </c>
      <c r="B1798">
        <v>2.9391619220655967</v>
      </c>
      <c r="C1798">
        <v>5.3524872125531253E-2</v>
      </c>
      <c r="D1798">
        <v>0.11082713065119787</v>
      </c>
      <c r="E1798">
        <v>-2.1072288342985246E-2</v>
      </c>
      <c r="F1798" s="3">
        <v>1.29</v>
      </c>
      <c r="G1798">
        <v>0.62999999999999989</v>
      </c>
    </row>
    <row r="1799" spans="1:7" x14ac:dyDescent="0.3">
      <c r="A1799" s="1">
        <v>35471</v>
      </c>
      <c r="B1799">
        <v>3.0277153194070419</v>
      </c>
      <c r="C1799">
        <v>3.9712284497694483E-2</v>
      </c>
      <c r="D1799">
        <v>9.515231696134574E-2</v>
      </c>
      <c r="E1799">
        <v>-6.7189502487448038E-3</v>
      </c>
      <c r="F1799" s="3">
        <v>1.26</v>
      </c>
      <c r="G1799">
        <v>0.62999999999999989</v>
      </c>
    </row>
    <row r="1800" spans="1:7" x14ac:dyDescent="0.3">
      <c r="A1800" s="1">
        <v>35472</v>
      </c>
      <c r="B1800">
        <v>2.9942311474277239</v>
      </c>
      <c r="C1800">
        <v>3.8853501362922316E-2</v>
      </c>
      <c r="D1800">
        <v>8.5907845750641698E-2</v>
      </c>
      <c r="E1800">
        <v>-1.0293221334191749E-2</v>
      </c>
      <c r="F1800" s="3">
        <v>1.29</v>
      </c>
      <c r="G1800">
        <v>0.62999999999999989</v>
      </c>
    </row>
    <row r="1801" spans="1:7" x14ac:dyDescent="0.3">
      <c r="A1801" s="1">
        <v>35473</v>
      </c>
      <c r="B1801">
        <v>2.9693882982143891</v>
      </c>
      <c r="C1801">
        <v>5.5394758510069586E-2</v>
      </c>
      <c r="D1801">
        <v>9.8248083656828911E-2</v>
      </c>
      <c r="E1801">
        <v>-4.5195219680478349E-2</v>
      </c>
      <c r="F1801" s="3">
        <v>1.23</v>
      </c>
      <c r="G1801">
        <v>0.62999999999999989</v>
      </c>
    </row>
    <row r="1802" spans="1:7" x14ac:dyDescent="0.3">
      <c r="A1802" s="1">
        <v>35474</v>
      </c>
      <c r="B1802">
        <v>2.9564715596006885</v>
      </c>
      <c r="C1802">
        <v>5.4369742396017884E-2</v>
      </c>
      <c r="D1802">
        <v>0.1051114493132026</v>
      </c>
      <c r="E1802">
        <v>-7.3154698903024507E-2</v>
      </c>
      <c r="F1802" s="3">
        <v>1.19</v>
      </c>
      <c r="G1802">
        <v>0.64000000000000057</v>
      </c>
    </row>
    <row r="1803" spans="1:7" x14ac:dyDescent="0.3">
      <c r="A1803" s="1">
        <v>35475</v>
      </c>
      <c r="B1803">
        <v>2.9538680694552921</v>
      </c>
      <c r="C1803">
        <v>5.240841797436957E-2</v>
      </c>
      <c r="D1803">
        <v>9.9553038982673314E-2</v>
      </c>
      <c r="E1803">
        <v>-5.4329986276266506E-2</v>
      </c>
      <c r="F1803" s="3">
        <v>1.18</v>
      </c>
      <c r="G1803">
        <v>0.63999999999999968</v>
      </c>
    </row>
    <row r="1804" spans="1:7" x14ac:dyDescent="0.3">
      <c r="A1804" s="1">
        <v>35479</v>
      </c>
      <c r="B1804">
        <v>2.9806186357439426</v>
      </c>
      <c r="C1804">
        <v>5.8703897179525732E-2</v>
      </c>
      <c r="D1804">
        <v>0.11232807128833855</v>
      </c>
      <c r="E1804">
        <v>-4.9822955379231537E-2</v>
      </c>
      <c r="F1804" s="3">
        <v>1.1599999999999999</v>
      </c>
      <c r="G1804">
        <v>0.64000000000000057</v>
      </c>
    </row>
    <row r="1805" spans="1:7" x14ac:dyDescent="0.3">
      <c r="A1805" s="1">
        <v>35480</v>
      </c>
      <c r="B1805">
        <v>3.0257763949023677</v>
      </c>
      <c r="C1805">
        <v>4.5732038080480208E-2</v>
      </c>
      <c r="D1805">
        <v>0.10551232392018051</v>
      </c>
      <c r="E1805">
        <v>-7.0454707395182226E-2</v>
      </c>
      <c r="F1805" s="3">
        <v>1.19</v>
      </c>
      <c r="G1805">
        <v>0.63999999999999968</v>
      </c>
    </row>
    <row r="1806" spans="1:7" x14ac:dyDescent="0.3">
      <c r="A1806" s="1">
        <v>35481</v>
      </c>
      <c r="B1806">
        <v>3.0638581026015914</v>
      </c>
      <c r="C1806">
        <v>3.3051441496581013E-2</v>
      </c>
      <c r="D1806">
        <v>8.7038554964600223E-2</v>
      </c>
      <c r="E1806">
        <v>-0.11115283636233064</v>
      </c>
      <c r="F1806" s="3">
        <v>1.28</v>
      </c>
      <c r="G1806">
        <v>0.63999999999999968</v>
      </c>
    </row>
    <row r="1807" spans="1:7" x14ac:dyDescent="0.3">
      <c r="A1807" s="1">
        <v>35482</v>
      </c>
      <c r="B1807">
        <v>3.0228609409422438</v>
      </c>
      <c r="C1807">
        <v>2.4046750635246639E-2</v>
      </c>
      <c r="D1807">
        <v>8.3392996851757495E-2</v>
      </c>
      <c r="E1807">
        <v>-0.11554688713884786</v>
      </c>
      <c r="F1807" s="3">
        <v>1.27</v>
      </c>
      <c r="G1807">
        <v>0.64000000000000057</v>
      </c>
    </row>
    <row r="1808" spans="1:7" x14ac:dyDescent="0.3">
      <c r="A1808" s="1">
        <v>35485</v>
      </c>
      <c r="B1808">
        <v>2.9877001018567269</v>
      </c>
      <c r="C1808">
        <v>3.0130496456393985E-2</v>
      </c>
      <c r="D1808">
        <v>9.4764838082409319E-2</v>
      </c>
      <c r="E1808">
        <v>-0.13316918314274773</v>
      </c>
      <c r="F1808" s="3">
        <v>1.23</v>
      </c>
      <c r="G1808">
        <v>0.63999999999999968</v>
      </c>
    </row>
    <row r="1809" spans="1:7" x14ac:dyDescent="0.3">
      <c r="A1809" s="1">
        <v>35486</v>
      </c>
      <c r="B1809">
        <v>2.9947317732204075</v>
      </c>
      <c r="C1809">
        <v>4.3462673794453011E-2</v>
      </c>
      <c r="D1809">
        <v>9.0058631943349177E-2</v>
      </c>
      <c r="E1809">
        <v>-0.14183019543921782</v>
      </c>
      <c r="F1809" s="3">
        <v>1.27</v>
      </c>
      <c r="G1809">
        <v>0.64000000000000057</v>
      </c>
    </row>
    <row r="1810" spans="1:7" x14ac:dyDescent="0.3">
      <c r="A1810" s="1">
        <v>35487</v>
      </c>
      <c r="B1810">
        <v>3.0320642028013816</v>
      </c>
      <c r="C1810">
        <v>4.4621029745932184E-2</v>
      </c>
      <c r="D1810">
        <v>7.9712813066183053E-2</v>
      </c>
      <c r="E1810">
        <v>-9.9993224173109407E-2</v>
      </c>
      <c r="F1810" s="3">
        <v>1.34</v>
      </c>
      <c r="G1810">
        <v>0.63000000000000078</v>
      </c>
    </row>
    <row r="1811" spans="1:7" x14ac:dyDescent="0.3">
      <c r="A1811" s="1">
        <v>35488</v>
      </c>
      <c r="B1811">
        <v>3.0483247236731619</v>
      </c>
      <c r="C1811">
        <v>3.852818381695311E-2</v>
      </c>
      <c r="D1811">
        <v>6.807064674987906E-2</v>
      </c>
      <c r="E1811">
        <v>-0.13209426662867463</v>
      </c>
      <c r="F1811" s="3">
        <v>1.36</v>
      </c>
      <c r="G1811">
        <v>0.62999999999999989</v>
      </c>
    </row>
    <row r="1812" spans="1:7" x14ac:dyDescent="0.3">
      <c r="A1812" s="1">
        <v>35489</v>
      </c>
      <c r="B1812">
        <v>3.0492730404820207</v>
      </c>
      <c r="C1812">
        <v>3.3168404545725672E-2</v>
      </c>
      <c r="D1812">
        <v>5.4691943933768528E-2</v>
      </c>
      <c r="E1812">
        <v>-0.15696164443290872</v>
      </c>
      <c r="F1812" s="3">
        <v>1.34</v>
      </c>
      <c r="G1812">
        <v>0.62000000000000099</v>
      </c>
    </row>
    <row r="1813" spans="1:7" x14ac:dyDescent="0.3">
      <c r="A1813" s="1">
        <v>35492</v>
      </c>
      <c r="B1813">
        <v>3.0392705755684744</v>
      </c>
      <c r="C1813">
        <v>2.9099966983633152E-2</v>
      </c>
      <c r="D1813">
        <v>4.9329092984447875E-2</v>
      </c>
      <c r="E1813">
        <v>-0.15934364899309461</v>
      </c>
      <c r="F1813" s="3">
        <v>1.34</v>
      </c>
      <c r="G1813">
        <v>0.62999999999999989</v>
      </c>
    </row>
    <row r="1814" spans="1:7" x14ac:dyDescent="0.3">
      <c r="A1814" s="1">
        <v>35493</v>
      </c>
      <c r="B1814">
        <v>3.0262614785888138</v>
      </c>
      <c r="C1814">
        <v>8.6089210651731918E-3</v>
      </c>
      <c r="D1814">
        <v>4.5246289917751703E-2</v>
      </c>
      <c r="E1814">
        <v>-0.14313341109601829</v>
      </c>
      <c r="F1814" s="3">
        <v>1.35</v>
      </c>
      <c r="G1814">
        <v>0.61999999999999922</v>
      </c>
    </row>
    <row r="1815" spans="1:7" x14ac:dyDescent="0.3">
      <c r="A1815" s="1">
        <v>35494</v>
      </c>
      <c r="B1815">
        <v>2.9699015135194697</v>
      </c>
      <c r="C1815">
        <v>1.993580490667668E-2</v>
      </c>
      <c r="D1815">
        <v>6.0378389711822855E-2</v>
      </c>
      <c r="E1815">
        <v>-0.15351930024193594</v>
      </c>
      <c r="F1815" s="3">
        <v>1.39</v>
      </c>
      <c r="G1815">
        <v>0.62999999999999989</v>
      </c>
    </row>
    <row r="1816" spans="1:7" x14ac:dyDescent="0.3">
      <c r="A1816" s="1">
        <v>35495</v>
      </c>
      <c r="B1816">
        <v>3.0194488001713071</v>
      </c>
      <c r="C1816">
        <v>1.4924991135810473E-2</v>
      </c>
      <c r="D1816">
        <v>5.3420432553594743E-2</v>
      </c>
      <c r="E1816">
        <v>-0.13455447218296257</v>
      </c>
      <c r="F1816" s="3">
        <v>1.39</v>
      </c>
      <c r="G1816">
        <v>0.63000000000000078</v>
      </c>
    </row>
    <row r="1817" spans="1:7" x14ac:dyDescent="0.3">
      <c r="A1817" s="1">
        <v>35496</v>
      </c>
      <c r="B1817">
        <v>2.9611408287843721</v>
      </c>
      <c r="C1817">
        <v>1.9709212028976353E-2</v>
      </c>
      <c r="D1817">
        <v>6.2023166936126195E-2</v>
      </c>
      <c r="E1817">
        <v>-0.13335482336477167</v>
      </c>
      <c r="F1817" s="3">
        <v>1.35</v>
      </c>
      <c r="G1817">
        <v>0.63999999999999968</v>
      </c>
    </row>
    <row r="1818" spans="1:7" x14ac:dyDescent="0.3">
      <c r="A1818" s="1">
        <v>35499</v>
      </c>
      <c r="B1818">
        <v>2.9444389791664403</v>
      </c>
      <c r="C1818">
        <v>4.4443941503447881E-2</v>
      </c>
      <c r="D1818">
        <v>8.3753058625918975E-2</v>
      </c>
      <c r="E1818">
        <v>-0.16884921585318757</v>
      </c>
      <c r="F1818" s="3">
        <v>1.36</v>
      </c>
      <c r="G1818">
        <v>0.63999999999999968</v>
      </c>
    </row>
    <row r="1819" spans="1:7" x14ac:dyDescent="0.3">
      <c r="A1819" s="1">
        <v>35500</v>
      </c>
      <c r="B1819">
        <v>2.9575110607337933</v>
      </c>
      <c r="C1819">
        <v>3.9200992885281671E-2</v>
      </c>
      <c r="D1819">
        <v>8.5168764212791181E-2</v>
      </c>
      <c r="E1819">
        <v>-0.17870074967818095</v>
      </c>
      <c r="F1819" s="3">
        <v>1.39</v>
      </c>
      <c r="G1819">
        <v>0.62999999999999901</v>
      </c>
    </row>
    <row r="1820" spans="1:7" x14ac:dyDescent="0.3">
      <c r="A1820" s="1">
        <v>35501</v>
      </c>
      <c r="B1820">
        <v>2.976039640208255</v>
      </c>
      <c r="C1820">
        <v>1.8446771711717602E-2</v>
      </c>
      <c r="D1820">
        <v>7.7370942854998681E-2</v>
      </c>
      <c r="E1820">
        <v>-0.18730589061166203</v>
      </c>
      <c r="F1820" s="3">
        <v>1.39</v>
      </c>
      <c r="G1820">
        <v>0.63999999999999879</v>
      </c>
    </row>
    <row r="1821" spans="1:7" x14ac:dyDescent="0.3">
      <c r="A1821" s="1">
        <v>35502</v>
      </c>
      <c r="B1821">
        <v>2.9851767596144745</v>
      </c>
      <c r="C1821">
        <v>5.2444897633474596E-3</v>
      </c>
      <c r="D1821">
        <v>6.5366328761816916E-2</v>
      </c>
      <c r="E1821">
        <v>-0.18664744674107725</v>
      </c>
      <c r="F1821" s="3">
        <v>1.46</v>
      </c>
      <c r="G1821">
        <v>0.62000000000000099</v>
      </c>
    </row>
    <row r="1822" spans="1:7" x14ac:dyDescent="0.3">
      <c r="A1822" s="1">
        <v>35503</v>
      </c>
      <c r="B1822">
        <v>2.9861868607104594</v>
      </c>
      <c r="C1822">
        <v>4.5237510490387933E-3</v>
      </c>
      <c r="D1822">
        <v>5.6217733345075516E-2</v>
      </c>
      <c r="E1822">
        <v>-0.1568424714929697</v>
      </c>
      <c r="F1822" s="3">
        <v>1.47</v>
      </c>
      <c r="G1822">
        <v>0.61999999999999922</v>
      </c>
    </row>
    <row r="1823" spans="1:7" x14ac:dyDescent="0.3">
      <c r="A1823" s="1">
        <v>35506</v>
      </c>
      <c r="B1823">
        <v>3.0421386463681466</v>
      </c>
      <c r="C1823">
        <v>-8.8334491610613242E-3</v>
      </c>
      <c r="D1823">
        <v>6.2446982316275879E-2</v>
      </c>
      <c r="E1823">
        <v>-0.13903182500243805</v>
      </c>
      <c r="F1823" s="3">
        <v>1.47</v>
      </c>
      <c r="G1823">
        <v>0.60999999999999943</v>
      </c>
    </row>
    <row r="1824" spans="1:7" x14ac:dyDescent="0.3">
      <c r="A1824" s="1">
        <v>35507</v>
      </c>
      <c r="B1824">
        <v>3.0568273729138018</v>
      </c>
      <c r="C1824">
        <v>-2.7676167637036286E-2</v>
      </c>
      <c r="D1824">
        <v>6.3966286647614723E-2</v>
      </c>
      <c r="E1824">
        <v>-5.1913221623356876E-2</v>
      </c>
      <c r="F1824" s="3">
        <v>1.47</v>
      </c>
      <c r="G1824">
        <v>0.60999999999999943</v>
      </c>
    </row>
    <row r="1825" spans="1:7" x14ac:dyDescent="0.3">
      <c r="A1825" s="1">
        <v>35508</v>
      </c>
      <c r="B1825">
        <v>3.0791538816930633</v>
      </c>
      <c r="C1825">
        <v>-2.8491812801370919E-2</v>
      </c>
      <c r="D1825">
        <v>7.453782426282185E-2</v>
      </c>
      <c r="E1825">
        <v>-6.2617566377393352E-2</v>
      </c>
      <c r="F1825" s="3">
        <v>1.45</v>
      </c>
      <c r="G1825">
        <v>0.62999999999999989</v>
      </c>
    </row>
    <row r="1826" spans="1:7" x14ac:dyDescent="0.3">
      <c r="A1826" s="1">
        <v>35509</v>
      </c>
      <c r="B1826">
        <v>3.0549441331858369</v>
      </c>
      <c r="C1826">
        <v>-4.2084086649904151E-2</v>
      </c>
      <c r="D1826">
        <v>7.1505814458856953E-2</v>
      </c>
      <c r="E1826">
        <v>-9.3436155310004043E-2</v>
      </c>
      <c r="F1826" s="3">
        <v>1.41</v>
      </c>
      <c r="G1826">
        <v>0.62000000000000011</v>
      </c>
    </row>
    <row r="1827" spans="1:7" x14ac:dyDescent="0.3">
      <c r="A1827" s="1">
        <v>35510</v>
      </c>
      <c r="B1827">
        <v>2.9801108926510342</v>
      </c>
      <c r="C1827">
        <v>-3.5567043198968307E-2</v>
      </c>
      <c r="D1827">
        <v>8.3925165587707795E-2</v>
      </c>
      <c r="E1827">
        <v>-0.1539514170986922</v>
      </c>
      <c r="F1827" s="3">
        <v>1.33</v>
      </c>
      <c r="G1827">
        <v>0.62000000000000011</v>
      </c>
    </row>
    <row r="1828" spans="1:7" x14ac:dyDescent="0.3">
      <c r="A1828" s="1">
        <v>35513</v>
      </c>
      <c r="B1828">
        <v>2.9987277825337895</v>
      </c>
      <c r="C1828">
        <v>-1.4946723300237608E-2</v>
      </c>
      <c r="D1828">
        <v>8.5553783896168412E-2</v>
      </c>
      <c r="E1828">
        <v>-0.1715003181623711</v>
      </c>
      <c r="F1828" s="3">
        <v>1.32</v>
      </c>
      <c r="G1828">
        <v>0.61999999999999922</v>
      </c>
    </row>
    <row r="1829" spans="1:7" x14ac:dyDescent="0.3">
      <c r="A1829" s="1">
        <v>35514</v>
      </c>
      <c r="B1829">
        <v>2.9580304063699794</v>
      </c>
      <c r="C1829">
        <v>-1.5966746884896743E-2</v>
      </c>
      <c r="D1829">
        <v>7.5703135683993672E-2</v>
      </c>
      <c r="E1829">
        <v>-0.18517598308980343</v>
      </c>
      <c r="F1829" s="3">
        <v>1.31</v>
      </c>
      <c r="G1829">
        <v>0.62000000000000099</v>
      </c>
    </row>
    <row r="1830" spans="1:7" x14ac:dyDescent="0.3">
      <c r="A1830" s="1">
        <v>35515</v>
      </c>
      <c r="B1830">
        <v>2.9079933592459843</v>
      </c>
      <c r="C1830">
        <v>-2.4714210296078676E-2</v>
      </c>
      <c r="D1830">
        <v>5.8261824025096054E-2</v>
      </c>
      <c r="E1830">
        <v>-0.20948480238316947</v>
      </c>
      <c r="F1830" s="3">
        <v>1.45</v>
      </c>
      <c r="G1830">
        <v>0.61000000000000032</v>
      </c>
    </row>
    <row r="1831" spans="1:7" x14ac:dyDescent="0.3">
      <c r="A1831" s="1">
        <v>35516</v>
      </c>
      <c r="B1831">
        <v>3.0204248861443626</v>
      </c>
      <c r="C1831">
        <v>-4.8206662478079032E-2</v>
      </c>
      <c r="D1831">
        <v>3.2851419110174973E-2</v>
      </c>
      <c r="E1831">
        <v>-0.19193701549339659</v>
      </c>
      <c r="F1831" s="3">
        <v>1.53</v>
      </c>
      <c r="G1831">
        <v>0.61000000000000032</v>
      </c>
    </row>
    <row r="1832" spans="1:7" x14ac:dyDescent="0.3">
      <c r="A1832" s="1">
        <v>35520</v>
      </c>
      <c r="B1832">
        <v>3.0973859272804907</v>
      </c>
      <c r="C1832">
        <v>-6.2164879989921928E-2</v>
      </c>
      <c r="D1832">
        <v>1.3563676999088337E-2</v>
      </c>
      <c r="E1832">
        <v>-0.19441536922534564</v>
      </c>
      <c r="F1832" s="3">
        <v>1.57</v>
      </c>
      <c r="G1832">
        <v>0.61000000000000032</v>
      </c>
    </row>
    <row r="1833" spans="1:7" x14ac:dyDescent="0.3">
      <c r="A1833" s="1">
        <v>35521</v>
      </c>
      <c r="B1833">
        <v>3.0368742168851663</v>
      </c>
      <c r="C1833">
        <v>-4.5585524246551934E-2</v>
      </c>
      <c r="D1833">
        <v>1.1399039142076184E-2</v>
      </c>
      <c r="E1833">
        <v>-0.21421934731720116</v>
      </c>
      <c r="F1833" s="3">
        <v>1.58</v>
      </c>
      <c r="G1833">
        <v>0.61000000000000032</v>
      </c>
    </row>
    <row r="1834" spans="1:7" x14ac:dyDescent="0.3">
      <c r="A1834" s="1">
        <v>35522</v>
      </c>
      <c r="B1834">
        <v>3.0587070727153796</v>
      </c>
      <c r="C1834">
        <v>-5.2850519378849548E-2</v>
      </c>
      <c r="D1834">
        <v>-7.5833901497475154E-3</v>
      </c>
      <c r="E1834">
        <v>-0.255020776073283</v>
      </c>
      <c r="F1834" s="3">
        <v>1.58</v>
      </c>
      <c r="G1834">
        <v>0.61000000000000032</v>
      </c>
    </row>
    <row r="1835" spans="1:7" x14ac:dyDescent="0.3">
      <c r="A1835" s="1">
        <v>35523</v>
      </c>
      <c r="B1835">
        <v>3.0535293722802077</v>
      </c>
      <c r="C1835">
        <v>-5.8232193554850653E-2</v>
      </c>
      <c r="D1835">
        <v>-8.5860219190303511E-3</v>
      </c>
      <c r="E1835">
        <v>-0.24499029653143811</v>
      </c>
      <c r="F1835" s="3">
        <v>1.59</v>
      </c>
      <c r="G1835">
        <v>0.61000000000000032</v>
      </c>
    </row>
    <row r="1836" spans="1:7" x14ac:dyDescent="0.3">
      <c r="A1836" s="1">
        <v>35524</v>
      </c>
      <c r="B1836">
        <v>2.9564715596006885</v>
      </c>
      <c r="C1836">
        <v>-4.2683303826605012E-2</v>
      </c>
      <c r="D1836">
        <v>5.3580415930563063E-3</v>
      </c>
      <c r="E1836">
        <v>-0.27761597006904415</v>
      </c>
      <c r="F1836" s="3">
        <v>1.63</v>
      </c>
      <c r="G1836">
        <v>0.62000000000000099</v>
      </c>
    </row>
    <row r="1837" spans="1:7" x14ac:dyDescent="0.3">
      <c r="A1837" s="1">
        <v>35527</v>
      </c>
      <c r="B1837">
        <v>2.9183111265854063</v>
      </c>
      <c r="C1837">
        <v>-5.0978994150812973E-2</v>
      </c>
      <c r="D1837">
        <v>2.8467458278735869E-2</v>
      </c>
      <c r="E1837">
        <v>-0.29335657826383432</v>
      </c>
      <c r="F1837" s="3">
        <v>1.61</v>
      </c>
      <c r="G1837">
        <v>0.62000000000000011</v>
      </c>
    </row>
    <row r="1838" spans="1:7" x14ac:dyDescent="0.3">
      <c r="A1838" s="1">
        <v>35528</v>
      </c>
      <c r="B1838">
        <v>2.914522218128448</v>
      </c>
      <c r="C1838">
        <v>-4.1471290286838602E-2</v>
      </c>
      <c r="D1838">
        <v>3.8737354816144709E-2</v>
      </c>
      <c r="E1838">
        <v>-0.25382484210574674</v>
      </c>
      <c r="F1838" s="3">
        <v>1.66</v>
      </c>
      <c r="G1838">
        <v>0.61999999999999922</v>
      </c>
    </row>
    <row r="1839" spans="1:7" x14ac:dyDescent="0.3">
      <c r="A1839" s="1">
        <v>35529</v>
      </c>
      <c r="B1839">
        <v>2.9210087273580543</v>
      </c>
      <c r="C1839">
        <v>-5.6697414149224024E-2</v>
      </c>
      <c r="D1839">
        <v>1.6664511372072255E-2</v>
      </c>
      <c r="E1839">
        <v>-0.25371827559230065</v>
      </c>
      <c r="F1839" s="3">
        <v>1.67</v>
      </c>
      <c r="G1839">
        <v>0.61999999999999922</v>
      </c>
    </row>
    <row r="1840" spans="1:7" x14ac:dyDescent="0.3">
      <c r="A1840" s="1">
        <v>35530</v>
      </c>
      <c r="B1840">
        <v>2.9449651565003379</v>
      </c>
      <c r="C1840">
        <v>-7.0398464219532997E-2</v>
      </c>
      <c r="D1840">
        <v>1.4196879857236944E-2</v>
      </c>
      <c r="E1840">
        <v>-0.26533046756338319</v>
      </c>
      <c r="F1840" s="3">
        <v>1.62</v>
      </c>
      <c r="G1840">
        <v>0.60999999999999943</v>
      </c>
    </row>
    <row r="1841" spans="1:7" x14ac:dyDescent="0.3">
      <c r="A1841" s="1">
        <v>35531</v>
      </c>
      <c r="B1841">
        <v>2.9836596923197218</v>
      </c>
      <c r="C1841">
        <v>-9.5217744408897076E-2</v>
      </c>
      <c r="D1841">
        <v>-2.0901168684643423E-2</v>
      </c>
      <c r="E1841">
        <v>-0.26369639646717635</v>
      </c>
      <c r="F1841" s="3">
        <v>1.67</v>
      </c>
      <c r="G1841">
        <v>0.60000000000000053</v>
      </c>
    </row>
    <row r="1842" spans="1:7" x14ac:dyDescent="0.3">
      <c r="A1842" s="1">
        <v>35534</v>
      </c>
      <c r="B1842">
        <v>2.9491646377376561</v>
      </c>
      <c r="C1842">
        <v>-7.8244534244530151E-2</v>
      </c>
      <c r="D1842">
        <v>-6.2728904072812952E-3</v>
      </c>
      <c r="E1842">
        <v>-0.2641784814744681</v>
      </c>
      <c r="F1842" s="3">
        <v>1.68</v>
      </c>
      <c r="G1842">
        <v>0.60000000000000053</v>
      </c>
    </row>
    <row r="1843" spans="1:7" x14ac:dyDescent="0.3">
      <c r="A1843" s="1">
        <v>35535</v>
      </c>
      <c r="B1843">
        <v>2.9041650800285006</v>
      </c>
      <c r="C1843">
        <v>-4.5129008738834742E-2</v>
      </c>
      <c r="D1843">
        <v>-1.7223447779279866E-4</v>
      </c>
      <c r="E1843">
        <v>-0.26259757317485244</v>
      </c>
      <c r="F1843" s="3">
        <v>1.57</v>
      </c>
      <c r="G1843">
        <v>0.61000000000000032</v>
      </c>
    </row>
    <row r="1844" spans="1:7" x14ac:dyDescent="0.3">
      <c r="A1844" s="1">
        <v>35536</v>
      </c>
      <c r="B1844">
        <v>2.8701690505786455</v>
      </c>
      <c r="C1844">
        <v>-3.8085157830195726E-2</v>
      </c>
      <c r="D1844">
        <v>5.2920945817653831E-3</v>
      </c>
      <c r="E1844">
        <v>-0.27818112247718441</v>
      </c>
      <c r="F1844" s="3">
        <v>1.61</v>
      </c>
      <c r="G1844">
        <v>0.60999999999999943</v>
      </c>
    </row>
    <row r="1845" spans="1:7" x14ac:dyDescent="0.3">
      <c r="A1845" s="1">
        <v>35537</v>
      </c>
      <c r="B1845">
        <v>2.9290581402859983</v>
      </c>
      <c r="C1845">
        <v>-4.3590125000835478E-2</v>
      </c>
      <c r="D1845">
        <v>2.971184348172784E-3</v>
      </c>
      <c r="E1845">
        <v>-0.24503252997537039</v>
      </c>
      <c r="F1845" s="3">
        <v>1.57</v>
      </c>
      <c r="G1845">
        <v>0.62000000000000011</v>
      </c>
    </row>
    <row r="1846" spans="1:7" x14ac:dyDescent="0.3">
      <c r="A1846" s="1">
        <v>35538</v>
      </c>
      <c r="B1846">
        <v>2.9311937524164198</v>
      </c>
      <c r="C1846">
        <v>-2.9976537582518503E-2</v>
      </c>
      <c r="D1846">
        <v>-3.2829628235369057E-3</v>
      </c>
      <c r="E1846">
        <v>-0.2244644883553395</v>
      </c>
      <c r="F1846" s="3">
        <v>1.55</v>
      </c>
      <c r="G1846">
        <v>0.62000000000000011</v>
      </c>
    </row>
    <row r="1847" spans="1:7" x14ac:dyDescent="0.3">
      <c r="A1847" s="1">
        <v>35541</v>
      </c>
      <c r="B1847">
        <v>3.0007198150650303</v>
      </c>
      <c r="C1847">
        <v>-3.2858971825755923E-2</v>
      </c>
      <c r="D1847">
        <v>-8.942366652757272E-3</v>
      </c>
      <c r="E1847">
        <v>-0.23315801208474651</v>
      </c>
      <c r="F1847" s="3">
        <v>1.51</v>
      </c>
      <c r="G1847">
        <v>0.60999999999999943</v>
      </c>
    </row>
    <row r="1848" spans="1:7" x14ac:dyDescent="0.3">
      <c r="A1848" s="1">
        <v>35542</v>
      </c>
      <c r="B1848">
        <v>2.9714395809849465</v>
      </c>
      <c r="C1848">
        <v>-1.0325920447936454E-2</v>
      </c>
      <c r="D1848">
        <v>6.2938900816851273E-3</v>
      </c>
      <c r="E1848">
        <v>-0.23663054782001192</v>
      </c>
      <c r="F1848" s="3">
        <v>1.48</v>
      </c>
      <c r="G1848">
        <v>0.61000000000000032</v>
      </c>
    </row>
    <row r="1849" spans="1:7" x14ac:dyDescent="0.3">
      <c r="A1849" s="1">
        <v>35543</v>
      </c>
      <c r="B1849">
        <v>3.0194488001713071</v>
      </c>
      <c r="C1849">
        <v>-1.342991412634742E-2</v>
      </c>
      <c r="D1849">
        <v>-3.264919244835518E-3</v>
      </c>
      <c r="E1849">
        <v>-0.21367156523512509</v>
      </c>
      <c r="F1849" s="3">
        <v>1.52</v>
      </c>
      <c r="G1849">
        <v>0.59999999999999964</v>
      </c>
    </row>
    <row r="1850" spans="1:7" x14ac:dyDescent="0.3">
      <c r="A1850" s="1">
        <v>35544</v>
      </c>
      <c r="B1850">
        <v>3.0363942552728806</v>
      </c>
      <c r="C1850">
        <v>-2.5237084271849675E-2</v>
      </c>
      <c r="D1850">
        <v>-7.132366075506269E-3</v>
      </c>
      <c r="E1850">
        <v>-0.19858073559192224</v>
      </c>
      <c r="F1850" s="3">
        <v>1.61</v>
      </c>
      <c r="G1850">
        <v>0.59999999999999964</v>
      </c>
    </row>
    <row r="1851" spans="1:7" x14ac:dyDescent="0.3">
      <c r="A1851" s="1">
        <v>35545</v>
      </c>
      <c r="B1851">
        <v>3.0516399054922871</v>
      </c>
      <c r="C1851">
        <v>-3.0495659777709072E-2</v>
      </c>
      <c r="D1851">
        <v>-2.2415656027359177E-2</v>
      </c>
      <c r="E1851">
        <v>-0.19194658961263755</v>
      </c>
      <c r="F1851" s="3">
        <v>1.63</v>
      </c>
      <c r="G1851">
        <v>0.60000000000000053</v>
      </c>
    </row>
    <row r="1852" spans="1:7" x14ac:dyDescent="0.3">
      <c r="A1852" s="1">
        <v>35548</v>
      </c>
      <c r="B1852">
        <v>3.0605832458736071</v>
      </c>
      <c r="C1852">
        <v>-2.2438355843430458E-2</v>
      </c>
      <c r="D1852">
        <v>-1.7022069683115149E-2</v>
      </c>
      <c r="E1852">
        <v>-0.19678204312500869</v>
      </c>
      <c r="F1852" s="3">
        <v>1.57</v>
      </c>
      <c r="G1852">
        <v>0.60000000000000053</v>
      </c>
    </row>
    <row r="1853" spans="1:7" x14ac:dyDescent="0.3">
      <c r="A1853" s="1">
        <v>35549</v>
      </c>
      <c r="B1853">
        <v>2.9861868607104594</v>
      </c>
      <c r="C1853">
        <v>2.572960874636987E-2</v>
      </c>
      <c r="D1853">
        <v>2.0985620062743848E-2</v>
      </c>
      <c r="E1853">
        <v>-0.16803207985114277</v>
      </c>
      <c r="F1853" s="3">
        <v>1.43</v>
      </c>
      <c r="G1853">
        <v>0.62000000000000011</v>
      </c>
    </row>
    <row r="1854" spans="1:7" x14ac:dyDescent="0.3">
      <c r="A1854" s="1">
        <v>35550</v>
      </c>
      <c r="B1854">
        <v>2.9987277825337895</v>
      </c>
      <c r="C1854">
        <v>5.6763565069968713E-2</v>
      </c>
      <c r="D1854">
        <v>3.9219714825978969E-2</v>
      </c>
      <c r="E1854">
        <v>-0.17395746513624033</v>
      </c>
      <c r="F1854" s="3">
        <v>1.44</v>
      </c>
      <c r="G1854">
        <v>0.62000000000000099</v>
      </c>
    </row>
    <row r="1855" spans="1:7" x14ac:dyDescent="0.3">
      <c r="A1855" s="1">
        <v>35551</v>
      </c>
      <c r="B1855">
        <v>2.9892110565637253</v>
      </c>
      <c r="C1855">
        <v>4.9927900547855231E-2</v>
      </c>
      <c r="D1855">
        <v>4.2870560118256407E-2</v>
      </c>
      <c r="E1855">
        <v>-0.18182042924650954</v>
      </c>
      <c r="F1855" s="3">
        <v>1.45</v>
      </c>
      <c r="G1855">
        <v>0.62000000000000099</v>
      </c>
    </row>
    <row r="1856" spans="1:7" x14ac:dyDescent="0.3">
      <c r="A1856" s="1">
        <v>35552</v>
      </c>
      <c r="B1856">
        <v>2.8627721462977607</v>
      </c>
      <c r="C1856">
        <v>8.047434605545245E-2</v>
      </c>
      <c r="D1856">
        <v>6.0792231222328574E-2</v>
      </c>
      <c r="E1856">
        <v>-0.19376756628643088</v>
      </c>
      <c r="F1856" s="3">
        <v>1.44</v>
      </c>
      <c r="G1856">
        <v>0.62000000000000099</v>
      </c>
    </row>
    <row r="1857" spans="1:7" x14ac:dyDescent="0.3">
      <c r="A1857" s="1">
        <v>35555</v>
      </c>
      <c r="B1857">
        <v>3.0022112396517002</v>
      </c>
      <c r="C1857">
        <v>0.10121503341874583</v>
      </c>
      <c r="D1857">
        <v>7.2082806847528325E-2</v>
      </c>
      <c r="E1857">
        <v>-0.21632175628995132</v>
      </c>
      <c r="F1857" s="3">
        <v>1.45</v>
      </c>
      <c r="G1857">
        <v>0.60999999999999943</v>
      </c>
    </row>
    <row r="1858" spans="1:7" x14ac:dyDescent="0.3">
      <c r="A1858" s="1">
        <v>35556</v>
      </c>
      <c r="B1858">
        <v>3.0373539482448106</v>
      </c>
      <c r="C1858">
        <v>8.8171806478711368E-2</v>
      </c>
      <c r="D1858">
        <v>5.4097423717279547E-2</v>
      </c>
      <c r="E1858">
        <v>-0.23050876646818264</v>
      </c>
      <c r="F1858" s="3">
        <v>1.46</v>
      </c>
      <c r="G1858">
        <v>0.62999999999999989</v>
      </c>
    </row>
    <row r="1859" spans="1:7" x14ac:dyDescent="0.3">
      <c r="A1859" s="1">
        <v>35557</v>
      </c>
      <c r="B1859">
        <v>3.0605832458736071</v>
      </c>
      <c r="C1859">
        <v>6.7831415414033813E-2</v>
      </c>
      <c r="D1859">
        <v>3.678822616989752E-2</v>
      </c>
      <c r="E1859">
        <v>-0.20214406006405783</v>
      </c>
      <c r="F1859" s="3">
        <v>1.54</v>
      </c>
      <c r="G1859">
        <v>0.62000000000000099</v>
      </c>
    </row>
    <row r="1860" spans="1:7" x14ac:dyDescent="0.3">
      <c r="A1860" s="1">
        <v>35558</v>
      </c>
      <c r="B1860">
        <v>3.0568273729138018</v>
      </c>
      <c r="C1860">
        <v>6.8282547737495314E-2</v>
      </c>
      <c r="D1860">
        <v>4.1736248586467184E-2</v>
      </c>
      <c r="E1860">
        <v>-0.15457199856110826</v>
      </c>
      <c r="F1860" s="3">
        <v>1.51</v>
      </c>
      <c r="G1860">
        <v>0.62000000000000011</v>
      </c>
    </row>
    <row r="1861" spans="1:7" x14ac:dyDescent="0.3">
      <c r="A1861" s="1">
        <v>35559</v>
      </c>
      <c r="B1861">
        <v>3.0012172037845608</v>
      </c>
      <c r="C1861">
        <v>8.1009088611977198E-2</v>
      </c>
      <c r="D1861">
        <v>4.4020886491729527E-2</v>
      </c>
      <c r="E1861">
        <v>-0.14564537427566782</v>
      </c>
      <c r="F1861" s="3">
        <v>1.48</v>
      </c>
      <c r="G1861">
        <v>0.62999999999999989</v>
      </c>
    </row>
    <row r="1862" spans="1:7" x14ac:dyDescent="0.3">
      <c r="A1862" s="1">
        <v>35562</v>
      </c>
      <c r="B1862">
        <v>3.0081547935525483</v>
      </c>
      <c r="C1862">
        <v>9.9480456341521695E-2</v>
      </c>
      <c r="D1862">
        <v>7.3525933625436579E-2</v>
      </c>
      <c r="E1862">
        <v>-0.10102375011662446</v>
      </c>
      <c r="F1862" s="3">
        <v>1.41</v>
      </c>
      <c r="G1862">
        <v>0.62999999999999989</v>
      </c>
    </row>
    <row r="1863" spans="1:7" x14ac:dyDescent="0.3">
      <c r="A1863" s="1">
        <v>35563</v>
      </c>
      <c r="B1863">
        <v>3.0354336404055431</v>
      </c>
      <c r="C1863">
        <v>0.12172023505176366</v>
      </c>
      <c r="D1863">
        <v>6.5703483528148254E-2</v>
      </c>
      <c r="E1863">
        <v>-6.6357823848946396E-2</v>
      </c>
      <c r="F1863" s="3">
        <v>1.47</v>
      </c>
      <c r="G1863">
        <v>0.61999999999999922</v>
      </c>
    </row>
    <row r="1864" spans="1:7" x14ac:dyDescent="0.3">
      <c r="A1864" s="1">
        <v>35564</v>
      </c>
      <c r="B1864">
        <v>3.0487989944906833</v>
      </c>
      <c r="C1864">
        <v>0.11699839308805338</v>
      </c>
      <c r="D1864">
        <v>5.7200630555240828E-2</v>
      </c>
      <c r="E1864">
        <v>-3.5981741363257047E-2</v>
      </c>
      <c r="F1864" s="3">
        <v>1.49</v>
      </c>
      <c r="G1864">
        <v>0.62000000000000011</v>
      </c>
    </row>
    <row r="1865" spans="1:7" x14ac:dyDescent="0.3">
      <c r="A1865" s="1">
        <v>35565</v>
      </c>
      <c r="B1865">
        <v>2.9912221180761049</v>
      </c>
      <c r="C1865">
        <v>0.10929066673501886</v>
      </c>
      <c r="D1865">
        <v>6.9406147759531578E-2</v>
      </c>
      <c r="E1865">
        <v>-4.4104529706861406E-2</v>
      </c>
      <c r="F1865" s="3">
        <v>1.54</v>
      </c>
      <c r="G1865">
        <v>0.61000000000000032</v>
      </c>
    </row>
    <row r="1866" spans="1:7" x14ac:dyDescent="0.3">
      <c r="A1866" s="1">
        <v>35566</v>
      </c>
      <c r="B1866">
        <v>3.0713034604010652</v>
      </c>
      <c r="C1866">
        <v>8.3172033982490845E-2</v>
      </c>
      <c r="D1866">
        <v>4.9610627201333912E-2</v>
      </c>
      <c r="E1866">
        <v>-2.2517460538842293E-3</v>
      </c>
      <c r="F1866" s="3">
        <v>1.5</v>
      </c>
      <c r="G1866">
        <v>0.61000000000000032</v>
      </c>
    </row>
    <row r="1867" spans="1:7" x14ac:dyDescent="0.3">
      <c r="A1867" s="1">
        <v>35569</v>
      </c>
      <c r="B1867">
        <v>3.0671222696406639</v>
      </c>
      <c r="C1867">
        <v>8.9713046445768718E-2</v>
      </c>
      <c r="D1867">
        <v>3.7289472283871916E-2</v>
      </c>
      <c r="E1867">
        <v>1.2405396857487538E-2</v>
      </c>
      <c r="F1867" s="3">
        <v>1.33</v>
      </c>
      <c r="G1867">
        <v>0.62000000000000011</v>
      </c>
    </row>
    <row r="1868" spans="1:7" x14ac:dyDescent="0.3">
      <c r="A1868" s="1">
        <v>35570</v>
      </c>
      <c r="B1868">
        <v>2.9580304063699794</v>
      </c>
      <c r="C1868">
        <v>9.3750196726133161E-2</v>
      </c>
      <c r="D1868">
        <v>3.6097491506578372E-2</v>
      </c>
      <c r="E1868">
        <v>-6.9236371663472518E-3</v>
      </c>
      <c r="F1868" s="3">
        <v>1.31</v>
      </c>
      <c r="G1868">
        <v>0.62000000000000011</v>
      </c>
    </row>
    <row r="1869" spans="1:7" x14ac:dyDescent="0.3">
      <c r="A1869" s="1">
        <v>35571</v>
      </c>
      <c r="B1869">
        <v>2.9590682891823996</v>
      </c>
      <c r="C1869">
        <v>9.8822625851951784E-2</v>
      </c>
      <c r="D1869">
        <v>3.7471841224824942E-2</v>
      </c>
      <c r="E1869">
        <v>-7.7466780658594914E-3</v>
      </c>
      <c r="F1869" s="3">
        <v>1.62</v>
      </c>
      <c r="G1869">
        <v>0.62000000000000011</v>
      </c>
    </row>
    <row r="1870" spans="1:7" x14ac:dyDescent="0.3">
      <c r="A1870" s="1">
        <v>35572</v>
      </c>
      <c r="B1870">
        <v>2.9322598505984176</v>
      </c>
      <c r="C1870">
        <v>7.5862154909521529E-2</v>
      </c>
      <c r="D1870">
        <v>2.3452147811680923E-2</v>
      </c>
      <c r="E1870">
        <v>-1.182369390574145E-2</v>
      </c>
      <c r="F1870" s="3">
        <v>1.58</v>
      </c>
      <c r="G1870">
        <v>0.62000000000000011</v>
      </c>
    </row>
    <row r="1871" spans="1:7" x14ac:dyDescent="0.3">
      <c r="A1871" s="1">
        <v>35573</v>
      </c>
      <c r="B1871">
        <v>2.8948063549640306</v>
      </c>
      <c r="C1871">
        <v>9.0629464040611118E-2</v>
      </c>
      <c r="D1871">
        <v>4.1632506715295392E-2</v>
      </c>
      <c r="E1871">
        <v>-3.1849825887098948E-2</v>
      </c>
      <c r="F1871" s="3">
        <v>1.56</v>
      </c>
      <c r="G1871">
        <v>0.61000000000000032</v>
      </c>
    </row>
    <row r="1872" spans="1:7" x14ac:dyDescent="0.3">
      <c r="A1872" s="1">
        <v>35577</v>
      </c>
      <c r="B1872">
        <v>2.9632090818484311</v>
      </c>
      <c r="C1872">
        <v>9.6973305449744807E-2</v>
      </c>
      <c r="D1872">
        <v>5.6789497877657524E-2</v>
      </c>
      <c r="E1872">
        <v>-4.2379222968861541E-2</v>
      </c>
      <c r="F1872" s="3">
        <v>1.61</v>
      </c>
      <c r="G1872">
        <v>0.59999999999999876</v>
      </c>
    </row>
    <row r="1873" spans="1:7" x14ac:dyDescent="0.3">
      <c r="A1873" s="1">
        <v>35578</v>
      </c>
      <c r="B1873">
        <v>2.9590682891823996</v>
      </c>
      <c r="C1873">
        <v>0.10158922077443222</v>
      </c>
      <c r="D1873">
        <v>5.5126814111826405E-2</v>
      </c>
      <c r="E1873">
        <v>-2.8451421224392703E-2</v>
      </c>
      <c r="F1873" s="3">
        <v>1.62</v>
      </c>
      <c r="G1873">
        <v>0.60999999999999943</v>
      </c>
    </row>
    <row r="1874" spans="1:7" x14ac:dyDescent="0.3">
      <c r="A1874" s="1">
        <v>35579</v>
      </c>
      <c r="B1874">
        <v>2.9454910571172443</v>
      </c>
      <c r="C1874">
        <v>8.8019976027740476E-2</v>
      </c>
      <c r="D1874">
        <v>4.0867409888231343E-2</v>
      </c>
      <c r="E1874">
        <v>1.2476169506335566E-2</v>
      </c>
      <c r="F1874" s="3">
        <v>1.72</v>
      </c>
      <c r="G1874">
        <v>0.61000000000000032</v>
      </c>
    </row>
    <row r="1875" spans="1:7" x14ac:dyDescent="0.3">
      <c r="A1875" s="1">
        <v>35580</v>
      </c>
      <c r="B1875">
        <v>2.9543893100196086</v>
      </c>
      <c r="C1875">
        <v>6.606433841420678E-2</v>
      </c>
      <c r="D1875">
        <v>4.3587284682497618E-2</v>
      </c>
      <c r="E1875">
        <v>-5.7306747089849175E-3</v>
      </c>
      <c r="F1875" s="3">
        <v>1.71</v>
      </c>
      <c r="G1875">
        <v>0.60999999999999943</v>
      </c>
    </row>
    <row r="1876" spans="1:7" x14ac:dyDescent="0.3">
      <c r="A1876" s="1">
        <v>35583</v>
      </c>
      <c r="B1876">
        <v>3.0373539482448106</v>
      </c>
      <c r="C1876">
        <v>5.4659474588151902E-2</v>
      </c>
      <c r="D1876">
        <v>4.9258159668198687E-2</v>
      </c>
      <c r="E1876">
        <v>4.7359697783155852E-4</v>
      </c>
      <c r="F1876" s="3">
        <v>1.59</v>
      </c>
      <c r="G1876">
        <v>0.62000000000000011</v>
      </c>
    </row>
    <row r="1877" spans="1:7" x14ac:dyDescent="0.3">
      <c r="A1877" s="1">
        <v>35584</v>
      </c>
      <c r="B1877">
        <v>2.996232148595642</v>
      </c>
      <c r="C1877">
        <v>5.7131976022737341E-2</v>
      </c>
      <c r="D1877">
        <v>6.1474352324040638E-2</v>
      </c>
      <c r="E1877">
        <v>-2.1287693079663494E-2</v>
      </c>
      <c r="F1877" s="3">
        <v>1.58</v>
      </c>
      <c r="G1877">
        <v>0.62000000000000099</v>
      </c>
    </row>
    <row r="1878" spans="1:7" x14ac:dyDescent="0.3">
      <c r="A1878" s="1">
        <v>35585</v>
      </c>
      <c r="B1878">
        <v>3.0007198150650303</v>
      </c>
      <c r="C1878">
        <v>3.2838627146825949E-2</v>
      </c>
      <c r="D1878">
        <v>6.0462453823428852E-2</v>
      </c>
      <c r="E1878">
        <v>-1.4789255838332238E-3</v>
      </c>
      <c r="F1878" s="3">
        <v>1.53</v>
      </c>
      <c r="G1878">
        <v>0.61000000000000121</v>
      </c>
    </row>
    <row r="1879" spans="1:7" x14ac:dyDescent="0.3">
      <c r="A1879" s="1">
        <v>35586</v>
      </c>
      <c r="B1879">
        <v>3.0135721916823219</v>
      </c>
      <c r="C1879">
        <v>1.5762095371068874E-2</v>
      </c>
      <c r="D1879">
        <v>5.8744935234964046E-2</v>
      </c>
      <c r="E1879">
        <v>-8.5234910607003833E-3</v>
      </c>
      <c r="F1879" s="3">
        <v>1.51</v>
      </c>
      <c r="G1879">
        <v>0.62000000000000099</v>
      </c>
    </row>
    <row r="1880" spans="1:7" x14ac:dyDescent="0.3">
      <c r="A1880" s="1">
        <v>35587</v>
      </c>
      <c r="B1880">
        <v>2.9412760877579323</v>
      </c>
      <c r="C1880">
        <v>3.5892497135002976E-2</v>
      </c>
      <c r="D1880">
        <v>8.1380999787109332E-2</v>
      </c>
      <c r="E1880">
        <v>-6.874864142101611E-2</v>
      </c>
      <c r="F1880" s="3">
        <v>1.44</v>
      </c>
      <c r="G1880">
        <v>0.63000000000000078</v>
      </c>
    </row>
    <row r="1881" spans="1:7" x14ac:dyDescent="0.3">
      <c r="A1881" s="1">
        <v>35590</v>
      </c>
      <c r="B1881">
        <v>2.968361076757859</v>
      </c>
      <c r="C1881">
        <v>5.6361838051413038E-2</v>
      </c>
      <c r="D1881">
        <v>7.3214259314633878E-2</v>
      </c>
      <c r="E1881">
        <v>-6.909807373837662E-2</v>
      </c>
      <c r="F1881" s="3">
        <v>1.49</v>
      </c>
      <c r="G1881">
        <v>0.62999999999999989</v>
      </c>
    </row>
    <row r="1882" spans="1:7" x14ac:dyDescent="0.3">
      <c r="A1882" s="1">
        <v>35591</v>
      </c>
      <c r="B1882">
        <v>2.9465420293632194</v>
      </c>
      <c r="C1882">
        <v>5.3420233783088911E-2</v>
      </c>
      <c r="D1882">
        <v>8.0231491233745622E-2</v>
      </c>
      <c r="E1882">
        <v>-8.8589079131247583E-2</v>
      </c>
      <c r="F1882" s="3">
        <v>1.52</v>
      </c>
      <c r="G1882">
        <v>0.61999999999999922</v>
      </c>
    </row>
    <row r="1883" spans="1:7" x14ac:dyDescent="0.3">
      <c r="A1883" s="1">
        <v>35592</v>
      </c>
      <c r="B1883">
        <v>2.93651291389402</v>
      </c>
      <c r="C1883">
        <v>5.2882152485716816E-2</v>
      </c>
      <c r="D1883">
        <v>7.719382694846999E-2</v>
      </c>
      <c r="E1883">
        <v>-0.11725351486031999</v>
      </c>
      <c r="F1883" s="3">
        <v>1.58</v>
      </c>
      <c r="G1883">
        <v>0.62999999999999989</v>
      </c>
    </row>
    <row r="1884" spans="1:7" x14ac:dyDescent="0.3">
      <c r="A1884" s="1">
        <v>35593</v>
      </c>
      <c r="B1884">
        <v>2.9183111265854063</v>
      </c>
      <c r="C1884">
        <v>5.3256364036656123E-2</v>
      </c>
      <c r="D1884">
        <v>8.2338356158644821E-2</v>
      </c>
      <c r="E1884">
        <v>-8.2112975721012393E-2</v>
      </c>
      <c r="F1884" s="3">
        <v>1.51</v>
      </c>
      <c r="G1884">
        <v>0.59999999999999964</v>
      </c>
    </row>
    <row r="1885" spans="1:7" x14ac:dyDescent="0.3">
      <c r="A1885" s="1">
        <v>35594</v>
      </c>
      <c r="B1885">
        <v>2.958549482426275</v>
      </c>
      <c r="C1885">
        <v>6.9699194385858476E-2</v>
      </c>
      <c r="D1885">
        <v>9.6201685028725059E-2</v>
      </c>
      <c r="E1885">
        <v>-6.2536255611667535E-2</v>
      </c>
      <c r="F1885" s="3">
        <v>1.43</v>
      </c>
      <c r="G1885">
        <v>0.60999999999999943</v>
      </c>
    </row>
    <row r="1886" spans="1:7" x14ac:dyDescent="0.3">
      <c r="A1886" s="1">
        <v>35597</v>
      </c>
      <c r="B1886">
        <v>2.9841656371825254</v>
      </c>
      <c r="C1886">
        <v>6.6917453263779514E-2</v>
      </c>
      <c r="D1886">
        <v>0.10567131210730274</v>
      </c>
      <c r="E1886">
        <v>-7.5820492582675314E-2</v>
      </c>
      <c r="F1886" s="3">
        <v>1.37</v>
      </c>
      <c r="G1886">
        <v>0.61000000000000032</v>
      </c>
    </row>
    <row r="1887" spans="1:7" x14ac:dyDescent="0.3">
      <c r="A1887" s="1">
        <v>35598</v>
      </c>
      <c r="B1887">
        <v>3.0041963519661206</v>
      </c>
      <c r="C1887">
        <v>6.0537977239423668E-2</v>
      </c>
      <c r="D1887">
        <v>0.12469963523560779</v>
      </c>
      <c r="E1887">
        <v>-7.0335638821896751E-2</v>
      </c>
      <c r="F1887" s="3">
        <v>1.38</v>
      </c>
      <c r="G1887">
        <v>0.60999999999999943</v>
      </c>
    </row>
    <row r="1888" spans="1:7" x14ac:dyDescent="0.3">
      <c r="A1888" s="1">
        <v>35599</v>
      </c>
      <c r="B1888">
        <v>3.0179828824888109</v>
      </c>
      <c r="C1888">
        <v>6.9040274199921647E-2</v>
      </c>
      <c r="D1888">
        <v>0.11412715035221677</v>
      </c>
      <c r="E1888">
        <v>-0.11166968485109097</v>
      </c>
      <c r="F1888" s="3">
        <v>1.37</v>
      </c>
      <c r="G1888">
        <v>0.61000000000000032</v>
      </c>
    </row>
    <row r="1889" spans="1:7" x14ac:dyDescent="0.3">
      <c r="A1889" s="1">
        <v>35600</v>
      </c>
      <c r="B1889">
        <v>3.0007198150650303</v>
      </c>
      <c r="C1889">
        <v>7.4801213082698048E-2</v>
      </c>
      <c r="D1889">
        <v>0.12092413452763129</v>
      </c>
      <c r="E1889">
        <v>-9.7134384621078151E-2</v>
      </c>
      <c r="F1889" s="3">
        <v>1.32</v>
      </c>
      <c r="G1889">
        <v>0.61000000000000032</v>
      </c>
    </row>
    <row r="1890" spans="1:7" x14ac:dyDescent="0.3">
      <c r="A1890" s="1">
        <v>35601</v>
      </c>
      <c r="B1890">
        <v>3.0056826044071592</v>
      </c>
      <c r="C1890">
        <v>6.5573142446425869E-2</v>
      </c>
      <c r="D1890">
        <v>0.12934680159004053</v>
      </c>
      <c r="E1890">
        <v>-0.14190019373303775</v>
      </c>
      <c r="F1890" s="3">
        <v>1.29</v>
      </c>
      <c r="G1890">
        <v>0.60999999999999943</v>
      </c>
    </row>
    <row r="1891" spans="1:7" x14ac:dyDescent="0.3">
      <c r="A1891" s="1">
        <v>35604</v>
      </c>
      <c r="B1891">
        <v>3.0535293722802077</v>
      </c>
      <c r="C1891">
        <v>4.5724712001537604E-2</v>
      </c>
      <c r="D1891">
        <v>0.11168836602773347</v>
      </c>
      <c r="E1891">
        <v>-0.13104659438011623</v>
      </c>
      <c r="F1891" s="3">
        <v>1.34</v>
      </c>
      <c r="G1891">
        <v>0.61000000000000032</v>
      </c>
    </row>
    <row r="1892" spans="1:7" x14ac:dyDescent="0.3">
      <c r="A1892" s="1">
        <v>35605</v>
      </c>
      <c r="B1892">
        <v>3.0320642028013816</v>
      </c>
      <c r="C1892">
        <v>7.0097973486464404E-2</v>
      </c>
      <c r="D1892">
        <v>0.13563420794804948</v>
      </c>
      <c r="E1892">
        <v>-0.13818424023354092</v>
      </c>
      <c r="F1892" s="3">
        <v>1.35</v>
      </c>
      <c r="G1892">
        <v>0.59999999999999964</v>
      </c>
    </row>
    <row r="1893" spans="1:7" x14ac:dyDescent="0.3">
      <c r="A1893" s="1">
        <v>35606</v>
      </c>
      <c r="B1893">
        <v>3.068052935133617</v>
      </c>
      <c r="C1893">
        <v>4.8349873705572755E-2</v>
      </c>
      <c r="D1893">
        <v>0.12554942361983645</v>
      </c>
      <c r="E1893">
        <v>-9.7078362294692244E-2</v>
      </c>
      <c r="F1893" s="3">
        <v>1.38</v>
      </c>
      <c r="G1893">
        <v>0.58999999999999986</v>
      </c>
    </row>
    <row r="1894" spans="1:7" x14ac:dyDescent="0.3">
      <c r="A1894" s="1">
        <v>35607</v>
      </c>
      <c r="B1894">
        <v>3.0828269804049246</v>
      </c>
      <c r="C1894">
        <v>3.9199891353036698E-2</v>
      </c>
      <c r="D1894">
        <v>0.11093611253093183</v>
      </c>
      <c r="E1894">
        <v>-9.8210868968173326E-2</v>
      </c>
      <c r="F1894" s="3">
        <v>1.33</v>
      </c>
      <c r="G1894">
        <v>0.58999999999999986</v>
      </c>
    </row>
    <row r="1895" spans="1:7" x14ac:dyDescent="0.3">
      <c r="A1895" s="1">
        <v>35608</v>
      </c>
      <c r="B1895">
        <v>3.0549441331858369</v>
      </c>
      <c r="C1895">
        <v>4.623454603546584E-2</v>
      </c>
      <c r="D1895">
        <v>0.11732810703218899</v>
      </c>
      <c r="E1895">
        <v>-7.568505707468276E-2</v>
      </c>
      <c r="F1895" s="3">
        <v>1.31</v>
      </c>
      <c r="G1895">
        <v>0.59999999999999964</v>
      </c>
    </row>
    <row r="1896" spans="1:7" x14ac:dyDescent="0.3">
      <c r="A1896" s="1">
        <v>35611</v>
      </c>
      <c r="B1896">
        <v>3.0694473113762717</v>
      </c>
      <c r="C1896">
        <v>4.7498547753438203E-2</v>
      </c>
      <c r="D1896">
        <v>0.11308016793774822</v>
      </c>
      <c r="E1896">
        <v>-4.1549002912872446E-2</v>
      </c>
      <c r="F1896" s="3">
        <v>1.26</v>
      </c>
      <c r="G1896">
        <v>0.58000000000000007</v>
      </c>
    </row>
    <row r="1897" spans="1:7" x14ac:dyDescent="0.3">
      <c r="A1897" s="1">
        <v>35612</v>
      </c>
      <c r="B1897">
        <v>3.044522437723423</v>
      </c>
      <c r="C1897">
        <v>4.9167326966793823E-2</v>
      </c>
      <c r="D1897">
        <v>0.14096127412737047</v>
      </c>
      <c r="E1897">
        <v>-2.8419355039784655E-2</v>
      </c>
      <c r="F1897" s="3">
        <v>1.27</v>
      </c>
      <c r="G1897">
        <v>0.58999999999999986</v>
      </c>
    </row>
    <row r="1898" spans="1:7" x14ac:dyDescent="0.3">
      <c r="A1898" s="1">
        <v>35613</v>
      </c>
      <c r="B1898">
        <v>2.9806186357439426</v>
      </c>
      <c r="C1898">
        <v>6.5917744674158563E-2</v>
      </c>
      <c r="D1898">
        <v>0.17734078433227918</v>
      </c>
      <c r="E1898">
        <v>-3.4355862013395466E-3</v>
      </c>
      <c r="F1898" s="3">
        <v>1.22</v>
      </c>
      <c r="G1898">
        <v>0.59000000000000075</v>
      </c>
    </row>
    <row r="1899" spans="1:7" x14ac:dyDescent="0.3">
      <c r="A1899" s="1">
        <v>35614</v>
      </c>
      <c r="B1899">
        <v>2.8803214220426634</v>
      </c>
      <c r="C1899">
        <v>8.1115714030839392E-2</v>
      </c>
      <c r="D1899">
        <v>0.18817559060143196</v>
      </c>
      <c r="E1899">
        <v>-3.3118932584065508E-2</v>
      </c>
      <c r="F1899" s="3">
        <v>1.17</v>
      </c>
      <c r="G1899">
        <v>0.60000000000000053</v>
      </c>
    </row>
    <row r="1900" spans="1:7" x14ac:dyDescent="0.3">
      <c r="A1900" s="1">
        <v>35618</v>
      </c>
      <c r="B1900">
        <v>2.9512577834521614</v>
      </c>
      <c r="C1900">
        <v>8.232642863280315E-2</v>
      </c>
      <c r="D1900">
        <v>0.19563940183508155</v>
      </c>
      <c r="E1900">
        <v>9.2119382239141956E-3</v>
      </c>
      <c r="F1900" s="3">
        <v>1.1499999999999999</v>
      </c>
      <c r="G1900">
        <v>0.60000000000000053</v>
      </c>
    </row>
    <row r="1901" spans="1:7" x14ac:dyDescent="0.3">
      <c r="A1901" s="1">
        <v>35619</v>
      </c>
      <c r="B1901">
        <v>2.9317269435780786</v>
      </c>
      <c r="C1901">
        <v>8.5537139536548068E-2</v>
      </c>
      <c r="D1901">
        <v>0.20251426832636277</v>
      </c>
      <c r="E1901">
        <v>4.5489085263690221E-3</v>
      </c>
      <c r="F1901" s="3">
        <v>1.1499999999999999</v>
      </c>
      <c r="G1901">
        <v>0.59999999999999964</v>
      </c>
    </row>
    <row r="1902" spans="1:7" x14ac:dyDescent="0.3">
      <c r="A1902" s="1">
        <v>35620</v>
      </c>
      <c r="B1902">
        <v>3.0155349008501706</v>
      </c>
      <c r="C1902">
        <v>5.6121887870926201E-2</v>
      </c>
      <c r="D1902">
        <v>0.18018619148464055</v>
      </c>
      <c r="E1902">
        <v>1.9067828414302657E-2</v>
      </c>
      <c r="F1902" s="3">
        <v>1.1399999999999999</v>
      </c>
      <c r="G1902">
        <v>0.60000000000000053</v>
      </c>
    </row>
    <row r="1903" spans="1:7" x14ac:dyDescent="0.3">
      <c r="A1903" s="1">
        <v>35621</v>
      </c>
      <c r="B1903">
        <v>2.9917242521564522</v>
      </c>
      <c r="C1903">
        <v>5.7279443986903544E-2</v>
      </c>
      <c r="D1903">
        <v>0.1814726974523504</v>
      </c>
      <c r="E1903">
        <v>2.5833132423804805E-3</v>
      </c>
      <c r="F1903" s="3">
        <v>1.1100000000000001</v>
      </c>
      <c r="G1903">
        <v>0.59999999999999964</v>
      </c>
    </row>
    <row r="1904" spans="1:7" x14ac:dyDescent="0.3">
      <c r="A1904" s="1">
        <v>35622</v>
      </c>
      <c r="B1904">
        <v>2.9475918982260558</v>
      </c>
      <c r="C1904">
        <v>5.7716850386223761E-2</v>
      </c>
      <c r="D1904">
        <v>0.17941963190680799</v>
      </c>
      <c r="E1904">
        <v>2.0544434550142654E-3</v>
      </c>
      <c r="F1904" s="3">
        <v>1.0900000000000001</v>
      </c>
      <c r="G1904">
        <v>0.60999999999999943</v>
      </c>
    </row>
    <row r="1905" spans="1:7" x14ac:dyDescent="0.3">
      <c r="A1905" s="1">
        <v>35625</v>
      </c>
      <c r="B1905">
        <v>2.9745086371023644</v>
      </c>
      <c r="C1905">
        <v>5.4612411732842148E-2</v>
      </c>
      <c r="D1905">
        <v>0.18850365283053616</v>
      </c>
      <c r="E1905">
        <v>-1.3499685802399242E-2</v>
      </c>
      <c r="F1905" s="3">
        <v>1.04</v>
      </c>
      <c r="G1905">
        <v>0.60000000000000053</v>
      </c>
    </row>
    <row r="1906" spans="1:7" x14ac:dyDescent="0.3">
      <c r="A1906" s="1">
        <v>35626</v>
      </c>
      <c r="B1906">
        <v>2.9444389791664403</v>
      </c>
      <c r="C1906">
        <v>4.674636752250283E-2</v>
      </c>
      <c r="D1906">
        <v>0.19948318790068065</v>
      </c>
      <c r="E1906">
        <v>4.0568006956145375E-3</v>
      </c>
      <c r="F1906" s="3">
        <v>1.04</v>
      </c>
      <c r="G1906">
        <v>0.58999999999999986</v>
      </c>
    </row>
    <row r="1907" spans="1:7" x14ac:dyDescent="0.3">
      <c r="A1907" s="1">
        <v>35627</v>
      </c>
      <c r="B1907">
        <v>2.9632090818484311</v>
      </c>
      <c r="C1907">
        <v>4.7356732974738414E-2</v>
      </c>
      <c r="D1907">
        <v>0.23877616241236055</v>
      </c>
      <c r="E1907">
        <v>4.5766670274116628E-3</v>
      </c>
      <c r="F1907" s="3">
        <v>1.03</v>
      </c>
      <c r="G1907">
        <v>0.60000000000000053</v>
      </c>
    </row>
    <row r="1908" spans="1:7" x14ac:dyDescent="0.3">
      <c r="A1908" s="1">
        <v>35628</v>
      </c>
      <c r="B1908">
        <v>3.0223742045004123</v>
      </c>
      <c r="C1908">
        <v>4.1320360079462937E-2</v>
      </c>
      <c r="D1908">
        <v>0.22523620643129583</v>
      </c>
      <c r="E1908">
        <v>5.509655810969516E-3</v>
      </c>
      <c r="F1908" s="3">
        <v>1.01</v>
      </c>
      <c r="G1908">
        <v>0.61000000000000032</v>
      </c>
    </row>
    <row r="1909" spans="1:7" x14ac:dyDescent="0.3">
      <c r="A1909" s="1">
        <v>35629</v>
      </c>
      <c r="B1909">
        <v>3.1036894150590832</v>
      </c>
      <c r="C1909">
        <v>2.3076416880339679E-2</v>
      </c>
      <c r="D1909">
        <v>0.19290506085478221</v>
      </c>
      <c r="E1909">
        <v>-1.785306280521759E-2</v>
      </c>
      <c r="F1909" s="3">
        <v>1</v>
      </c>
      <c r="G1909">
        <v>0.62000000000000011</v>
      </c>
    </row>
    <row r="1910" spans="1:7" x14ac:dyDescent="0.3">
      <c r="A1910" s="1">
        <v>35632</v>
      </c>
      <c r="B1910">
        <v>3.1574258625519782</v>
      </c>
      <c r="C1910">
        <v>2.6505436220364054E-2</v>
      </c>
      <c r="D1910">
        <v>0.17871774440277655</v>
      </c>
      <c r="E1910">
        <v>6.1983669523391072E-3</v>
      </c>
      <c r="F1910" s="3">
        <v>1</v>
      </c>
      <c r="G1910">
        <v>0.61000000000000032</v>
      </c>
    </row>
    <row r="1911" spans="1:7" x14ac:dyDescent="0.3">
      <c r="A1911" s="1">
        <v>35633</v>
      </c>
      <c r="B1911">
        <v>3.080532875246456</v>
      </c>
      <c r="C1911">
        <v>3.9296092340610045E-2</v>
      </c>
      <c r="D1911">
        <v>0.20381035186907681</v>
      </c>
      <c r="E1911">
        <v>7.2128081892408602E-3</v>
      </c>
      <c r="F1911" s="3">
        <v>0.97</v>
      </c>
      <c r="G1911">
        <v>0.61000000000000032</v>
      </c>
    </row>
    <row r="1912" spans="1:7" x14ac:dyDescent="0.3">
      <c r="A1912" s="1">
        <v>35634</v>
      </c>
      <c r="B1912">
        <v>3.0587070727153796</v>
      </c>
      <c r="C1912">
        <v>4.1264313507089589E-2</v>
      </c>
      <c r="D1912">
        <v>0.20058765267964862</v>
      </c>
      <c r="E1912">
        <v>-2.0356241125982777E-3</v>
      </c>
      <c r="F1912" s="3">
        <v>0.94</v>
      </c>
      <c r="G1912">
        <v>0.62000000000000011</v>
      </c>
    </row>
    <row r="1913" spans="1:7" x14ac:dyDescent="0.3">
      <c r="A1913" s="1">
        <v>35635</v>
      </c>
      <c r="B1913">
        <v>3.0426158594528414</v>
      </c>
      <c r="C1913">
        <v>6.7846478513070352E-2</v>
      </c>
      <c r="D1913">
        <v>0.21239381636655974</v>
      </c>
      <c r="E1913">
        <v>-1.5060525625721244E-2</v>
      </c>
      <c r="F1913" s="3">
        <v>0.93</v>
      </c>
      <c r="G1913">
        <v>0.62000000000000011</v>
      </c>
    </row>
    <row r="1914" spans="1:7" x14ac:dyDescent="0.3">
      <c r="A1914" s="1">
        <v>35636</v>
      </c>
      <c r="B1914">
        <v>3.0359140631868229</v>
      </c>
      <c r="C1914">
        <v>4.6272006741817862E-2</v>
      </c>
      <c r="D1914">
        <v>0.19223213513780379</v>
      </c>
      <c r="E1914">
        <v>1.5197860909431427E-2</v>
      </c>
      <c r="F1914" s="3">
        <v>0.94</v>
      </c>
      <c r="G1914">
        <v>0.61000000000000032</v>
      </c>
    </row>
    <row r="1915" spans="1:7" x14ac:dyDescent="0.3">
      <c r="A1915" s="1">
        <v>35639</v>
      </c>
      <c r="B1915">
        <v>3.0837431508767041</v>
      </c>
      <c r="C1915">
        <v>5.2010143319149549E-2</v>
      </c>
      <c r="D1915">
        <v>0.19098948106533342</v>
      </c>
      <c r="E1915">
        <v>4.0465406759353506E-3</v>
      </c>
      <c r="F1915" s="3">
        <v>0.92</v>
      </c>
      <c r="G1915">
        <v>0.61000000000000032</v>
      </c>
    </row>
    <row r="1916" spans="1:7" x14ac:dyDescent="0.3">
      <c r="A1916" s="1">
        <v>35640</v>
      </c>
      <c r="B1916">
        <v>3.0919511312945338</v>
      </c>
      <c r="C1916">
        <v>6.4218076671992641E-2</v>
      </c>
      <c r="D1916">
        <v>0.20039127347477415</v>
      </c>
      <c r="E1916">
        <v>-9.0271425445274112E-3</v>
      </c>
      <c r="F1916" s="3">
        <v>0.87</v>
      </c>
      <c r="G1916">
        <v>0.62000000000000011</v>
      </c>
    </row>
    <row r="1917" spans="1:7" x14ac:dyDescent="0.3">
      <c r="A1917" s="1">
        <v>35641</v>
      </c>
      <c r="B1917">
        <v>3.0629235230943141</v>
      </c>
      <c r="C1917">
        <v>7.0686466410998072E-2</v>
      </c>
      <c r="D1917">
        <v>0.21851023322089613</v>
      </c>
      <c r="E1917">
        <v>1.5388737535432906E-2</v>
      </c>
      <c r="F1917" s="3">
        <v>0.81</v>
      </c>
      <c r="G1917">
        <v>0.62000000000000011</v>
      </c>
    </row>
    <row r="1918" spans="1:7" x14ac:dyDescent="0.3">
      <c r="A1918" s="1">
        <v>35642</v>
      </c>
      <c r="B1918">
        <v>3.0671222696406639</v>
      </c>
      <c r="C1918">
        <v>7.5221783895981886E-2</v>
      </c>
      <c r="D1918">
        <v>0.21074030767716057</v>
      </c>
      <c r="E1918">
        <v>1.1485769214311325E-2</v>
      </c>
      <c r="F1918" s="3">
        <v>0.77</v>
      </c>
      <c r="G1918">
        <v>0.61999999999999922</v>
      </c>
    </row>
    <row r="1919" spans="1:7" x14ac:dyDescent="0.3">
      <c r="A1919" s="1">
        <v>35643</v>
      </c>
      <c r="B1919">
        <v>3.1041381473977774</v>
      </c>
      <c r="C1919">
        <v>6.1068820591136941E-2</v>
      </c>
      <c r="D1919">
        <v>0.17630048597213754</v>
      </c>
      <c r="E1919">
        <v>-6.380389743210646E-3</v>
      </c>
      <c r="F1919" s="3">
        <v>0.92</v>
      </c>
      <c r="G1919">
        <v>0.61000000000000032</v>
      </c>
    </row>
    <row r="1920" spans="1:7" x14ac:dyDescent="0.3">
      <c r="A1920" s="1">
        <v>35646</v>
      </c>
      <c r="B1920">
        <v>3.088311454847084</v>
      </c>
      <c r="C1920">
        <v>4.9915178535022697E-2</v>
      </c>
      <c r="D1920">
        <v>0.17049239779733316</v>
      </c>
      <c r="E1920">
        <v>3.1655918157096341E-2</v>
      </c>
      <c r="F1920" s="3">
        <v>0.94</v>
      </c>
      <c r="G1920">
        <v>0.60000000000000053</v>
      </c>
    </row>
    <row r="1921" spans="1:7" x14ac:dyDescent="0.3">
      <c r="A1921" s="1">
        <v>35647</v>
      </c>
      <c r="B1921">
        <v>3.0272309406133622</v>
      </c>
      <c r="C1921">
        <v>3.7933387299103671E-2</v>
      </c>
      <c r="D1921">
        <v>0.1761810773526804</v>
      </c>
      <c r="E1921">
        <v>4.7453265574590731E-2</v>
      </c>
      <c r="F1921" s="3">
        <v>0.94</v>
      </c>
      <c r="G1921">
        <v>0.61000000000000032</v>
      </c>
    </row>
    <row r="1922" spans="1:7" x14ac:dyDescent="0.3">
      <c r="A1922" s="1">
        <v>35648</v>
      </c>
      <c r="B1922">
        <v>2.998229153752578</v>
      </c>
      <c r="C1922">
        <v>5.14072979744018E-2</v>
      </c>
      <c r="D1922">
        <v>0.1665723537540309</v>
      </c>
      <c r="E1922">
        <v>4.3236547935930236E-2</v>
      </c>
      <c r="F1922" s="3">
        <v>0.92</v>
      </c>
      <c r="G1922">
        <v>0.61000000000000032</v>
      </c>
    </row>
    <row r="1923" spans="1:7" x14ac:dyDescent="0.3">
      <c r="A1923" s="1">
        <v>35649</v>
      </c>
      <c r="B1923">
        <v>2.9841656371825254</v>
      </c>
      <c r="C1923">
        <v>3.4699781758098958E-2</v>
      </c>
      <c r="D1923">
        <v>0.1359990166657159</v>
      </c>
      <c r="E1923">
        <v>2.8509057558353756E-2</v>
      </c>
      <c r="F1923" s="3">
        <v>0.94</v>
      </c>
      <c r="G1923">
        <v>0.61000000000000032</v>
      </c>
    </row>
    <row r="1924" spans="1:7" x14ac:dyDescent="0.3">
      <c r="A1924" s="1">
        <v>35650</v>
      </c>
      <c r="B1924">
        <v>3.111735949310297</v>
      </c>
      <c r="C1924">
        <v>2.8246169252302167E-2</v>
      </c>
      <c r="D1924">
        <v>0.12026055425823134</v>
      </c>
      <c r="E1924">
        <v>-5.0645734179521895E-4</v>
      </c>
      <c r="F1924" s="3">
        <v>1.0900000000000001</v>
      </c>
      <c r="G1924">
        <v>0.59999999999999964</v>
      </c>
    </row>
    <row r="1925" spans="1:7" x14ac:dyDescent="0.3">
      <c r="A1925" s="1">
        <v>35653</v>
      </c>
      <c r="B1925">
        <v>3.1254438800756481</v>
      </c>
      <c r="C1925">
        <v>2.5093439976036969E-2</v>
      </c>
      <c r="D1925">
        <v>0.13873472201435355</v>
      </c>
      <c r="E1925">
        <v>7.5738811939038975E-3</v>
      </c>
      <c r="F1925" s="3">
        <v>1.05</v>
      </c>
      <c r="G1925">
        <v>0.60000000000000053</v>
      </c>
    </row>
    <row r="1926" spans="1:7" x14ac:dyDescent="0.3">
      <c r="A1926" s="1">
        <v>35654</v>
      </c>
      <c r="B1926">
        <v>3.1675825304806504</v>
      </c>
      <c r="C1926">
        <v>1.0687977784374247E-2</v>
      </c>
      <c r="D1926">
        <v>0.12182506195368692</v>
      </c>
      <c r="E1926">
        <v>-8.3930386542934166E-3</v>
      </c>
      <c r="F1926" s="3">
        <v>1.08</v>
      </c>
      <c r="G1926">
        <v>0.58000000000000007</v>
      </c>
    </row>
    <row r="1927" spans="1:7" x14ac:dyDescent="0.3">
      <c r="A1927" s="1">
        <v>35655</v>
      </c>
      <c r="B1927">
        <v>3.1994891110680106</v>
      </c>
      <c r="C1927">
        <v>3.9556669706009018E-3</v>
      </c>
      <c r="D1927">
        <v>0.11145023118915987</v>
      </c>
      <c r="E1927">
        <v>-9.8039223538970433E-4</v>
      </c>
      <c r="F1927" s="3">
        <v>1.04</v>
      </c>
      <c r="G1927">
        <v>0.58000000000000007</v>
      </c>
    </row>
    <row r="1928" spans="1:7" x14ac:dyDescent="0.3">
      <c r="A1928" s="1">
        <v>35656</v>
      </c>
      <c r="B1928">
        <v>3.1402654242862895</v>
      </c>
      <c r="C1928">
        <v>-1.06996384219471E-3</v>
      </c>
      <c r="D1928">
        <v>9.8932767716964243E-2</v>
      </c>
      <c r="E1928">
        <v>-4.6206486866060104E-2</v>
      </c>
      <c r="F1928" s="3">
        <v>0.93</v>
      </c>
      <c r="G1928">
        <v>0.61999999999999922</v>
      </c>
    </row>
    <row r="1929" spans="1:7" x14ac:dyDescent="0.3">
      <c r="A1929" s="1">
        <v>35657</v>
      </c>
      <c r="B1929">
        <v>3.196630215920881</v>
      </c>
      <c r="C1929">
        <v>-3.8951261208789667E-2</v>
      </c>
      <c r="D1929">
        <v>7.8104666151807223E-2</v>
      </c>
      <c r="E1929">
        <v>-4.9119165652906194E-2</v>
      </c>
      <c r="F1929" s="3">
        <v>0.98</v>
      </c>
      <c r="G1929">
        <v>0.62999999999999989</v>
      </c>
    </row>
    <row r="1930" spans="1:7" x14ac:dyDescent="0.3">
      <c r="A1930" s="1">
        <v>35660</v>
      </c>
      <c r="B1930">
        <v>3.193352867637115</v>
      </c>
      <c r="C1930">
        <v>-2.0737145680781666E-2</v>
      </c>
      <c r="D1930">
        <v>8.7500667662460785E-2</v>
      </c>
      <c r="E1930">
        <v>-5.5033190512695729E-2</v>
      </c>
      <c r="F1930" s="3">
        <v>0.98</v>
      </c>
      <c r="G1930">
        <v>0.64999999999999947</v>
      </c>
    </row>
    <row r="1931" spans="1:7" x14ac:dyDescent="0.3">
      <c r="A1931" s="1">
        <v>35661</v>
      </c>
      <c r="B1931">
        <v>3.1197182533349821</v>
      </c>
      <c r="C1931">
        <v>1.1633153333204582E-2</v>
      </c>
      <c r="D1931">
        <v>9.5247547452967929E-2</v>
      </c>
      <c r="E1931">
        <v>-4.6139851265132314E-2</v>
      </c>
      <c r="F1931" s="3">
        <v>0.96</v>
      </c>
      <c r="G1931">
        <v>0.67999999999999972</v>
      </c>
    </row>
    <row r="1932" spans="1:7" x14ac:dyDescent="0.3">
      <c r="A1932" s="1">
        <v>35662</v>
      </c>
      <c r="B1932">
        <v>3.0487989944906833</v>
      </c>
      <c r="C1932">
        <v>2.8517985692937842E-2</v>
      </c>
      <c r="D1932">
        <v>0.12406369611322354</v>
      </c>
      <c r="E1932">
        <v>-9.3013450506691076E-2</v>
      </c>
      <c r="F1932" s="3">
        <v>1</v>
      </c>
      <c r="G1932">
        <v>0.65000000000000036</v>
      </c>
    </row>
    <row r="1933" spans="1:7" x14ac:dyDescent="0.3">
      <c r="A1933" s="1">
        <v>35663</v>
      </c>
      <c r="B1933">
        <v>3.1709452911106508</v>
      </c>
      <c r="C1933">
        <v>-9.6072346177331625E-3</v>
      </c>
      <c r="D1933">
        <v>0.10449007080557493</v>
      </c>
      <c r="E1933">
        <v>-0.10790052210343459</v>
      </c>
      <c r="F1933" s="3">
        <v>1.03</v>
      </c>
      <c r="G1933">
        <v>0.60999999999999943</v>
      </c>
    </row>
    <row r="1934" spans="1:7" x14ac:dyDescent="0.3">
      <c r="A1934" s="1">
        <v>35664</v>
      </c>
      <c r="B1934">
        <v>3.208421366964342</v>
      </c>
      <c r="C1934">
        <v>-1.3988648146088245E-2</v>
      </c>
      <c r="D1934">
        <v>9.2848807807427214E-2</v>
      </c>
      <c r="E1934">
        <v>-9.1611608782773413E-2</v>
      </c>
      <c r="F1934" s="3">
        <v>1.1299999999999999</v>
      </c>
      <c r="G1934">
        <v>0.55999999999999961</v>
      </c>
    </row>
    <row r="1935" spans="1:7" x14ac:dyDescent="0.3">
      <c r="A1935" s="1">
        <v>35667</v>
      </c>
      <c r="B1935">
        <v>3.1822118404966093</v>
      </c>
      <c r="C1935">
        <v>-2.1651405317586914E-2</v>
      </c>
      <c r="D1935">
        <v>9.1919785197021042E-2</v>
      </c>
      <c r="E1935">
        <v>-0.12662807637841311</v>
      </c>
      <c r="F1935" s="3">
        <v>1.1100000000000001</v>
      </c>
      <c r="G1935">
        <v>0.60000000000000053</v>
      </c>
    </row>
    <row r="1936" spans="1:7" x14ac:dyDescent="0.3">
      <c r="A1936" s="1">
        <v>35668</v>
      </c>
      <c r="B1936">
        <v>3.2080170815333249</v>
      </c>
      <c r="C1936">
        <v>-2.7834025864020617E-2</v>
      </c>
      <c r="D1936">
        <v>8.8535954364261649E-2</v>
      </c>
      <c r="E1936">
        <v>-0.12559019356599288</v>
      </c>
      <c r="F1936" s="3">
        <v>1.1000000000000001</v>
      </c>
      <c r="G1936">
        <v>0.50999999999999979</v>
      </c>
    </row>
    <row r="1937" spans="1:7" x14ac:dyDescent="0.3">
      <c r="A1937" s="1">
        <v>35669</v>
      </c>
      <c r="B1937">
        <v>3.1888289035159043</v>
      </c>
      <c r="C1937">
        <v>-2.4593840171287518E-2</v>
      </c>
      <c r="D1937">
        <v>7.5766176853434786E-2</v>
      </c>
      <c r="E1937">
        <v>-9.194091993044351E-2</v>
      </c>
      <c r="F1937" s="3">
        <v>1.1000000000000001</v>
      </c>
      <c r="G1937">
        <v>0.52000000000000046</v>
      </c>
    </row>
    <row r="1938" spans="1:7" x14ac:dyDescent="0.3">
      <c r="A1938" s="1">
        <v>35670</v>
      </c>
      <c r="B1938">
        <v>3.1990811975400213</v>
      </c>
      <c r="C1938">
        <v>-4.184883332535172E-2</v>
      </c>
      <c r="D1938">
        <v>6.1569134699677619E-2</v>
      </c>
      <c r="E1938">
        <v>-5.9963464767557095E-2</v>
      </c>
      <c r="F1938" s="3">
        <v>1.06</v>
      </c>
      <c r="G1938">
        <v>0.54</v>
      </c>
    </row>
    <row r="1939" spans="1:7" x14ac:dyDescent="0.3">
      <c r="A1939" s="1">
        <v>35671</v>
      </c>
      <c r="B1939">
        <v>3.2092294478163956</v>
      </c>
      <c r="C1939">
        <v>-5.7063909280033798E-2</v>
      </c>
      <c r="D1939">
        <v>5.9857103166430115E-2</v>
      </c>
      <c r="E1939">
        <v>-5.843246166166649E-2</v>
      </c>
      <c r="F1939" s="3">
        <v>1.1000000000000001</v>
      </c>
      <c r="G1939">
        <v>0.53000000000000025</v>
      </c>
    </row>
    <row r="1940" spans="1:7" x14ac:dyDescent="0.3">
      <c r="A1940" s="1">
        <v>35675</v>
      </c>
      <c r="B1940">
        <v>3.1998968582703982</v>
      </c>
      <c r="C1940">
        <v>-2.8388564352002987E-2</v>
      </c>
      <c r="D1940">
        <v>9.4331767297417102E-2</v>
      </c>
      <c r="E1940">
        <v>-5.9433152594106531E-2</v>
      </c>
      <c r="F1940" s="3">
        <v>1.1000000000000001</v>
      </c>
      <c r="G1940">
        <v>0.53999999999999915</v>
      </c>
    </row>
    <row r="1941" spans="1:7" x14ac:dyDescent="0.3">
      <c r="A1941" s="1">
        <v>35676</v>
      </c>
      <c r="B1941">
        <v>3.2168738221975275</v>
      </c>
      <c r="C1941">
        <v>-2.0566058192384773E-2</v>
      </c>
      <c r="D1941">
        <v>8.9670089365545991E-2</v>
      </c>
      <c r="E1941">
        <v>-5.6144729009102612E-2</v>
      </c>
      <c r="F1941" s="3">
        <v>1.19</v>
      </c>
      <c r="G1941">
        <v>0.54</v>
      </c>
    </row>
    <row r="1942" spans="1:7" x14ac:dyDescent="0.3">
      <c r="A1942" s="1">
        <v>35677</v>
      </c>
      <c r="B1942">
        <v>3.2296179214001026</v>
      </c>
      <c r="C1942">
        <v>-2.0658091491338126E-2</v>
      </c>
      <c r="D1942">
        <v>9.5174831717843134E-2</v>
      </c>
      <c r="E1942">
        <v>-7.8780877853114273E-2</v>
      </c>
      <c r="F1942" s="3">
        <v>1.19</v>
      </c>
      <c r="G1942">
        <v>0.54</v>
      </c>
    </row>
    <row r="1943" spans="1:7" x14ac:dyDescent="0.3">
      <c r="A1943" s="1">
        <v>35678</v>
      </c>
      <c r="B1943">
        <v>3.1908877883280322</v>
      </c>
      <c r="C1943">
        <v>-2.4791056067815731E-2</v>
      </c>
      <c r="D1943">
        <v>9.4258045262127332E-2</v>
      </c>
      <c r="E1943">
        <v>-3.5842562454286853E-2</v>
      </c>
      <c r="F1943" s="3">
        <v>1.2</v>
      </c>
      <c r="G1943">
        <v>0.50999999999999979</v>
      </c>
    </row>
    <row r="1944" spans="1:7" x14ac:dyDescent="0.3">
      <c r="A1944" s="1">
        <v>35681</v>
      </c>
      <c r="B1944">
        <v>3.1945831322991562</v>
      </c>
      <c r="C1944">
        <v>-3.079248527482914E-2</v>
      </c>
      <c r="D1944">
        <v>0.10294124133237581</v>
      </c>
      <c r="E1944">
        <v>-3.361239422743667E-2</v>
      </c>
      <c r="F1944" s="3">
        <v>1.17</v>
      </c>
      <c r="G1944">
        <v>0.53000000000000025</v>
      </c>
    </row>
    <row r="1945" spans="1:7" x14ac:dyDescent="0.3">
      <c r="A1945" s="1">
        <v>35682</v>
      </c>
      <c r="B1945">
        <v>3.1734599613377181</v>
      </c>
      <c r="C1945">
        <v>-1.8644329091528355E-2</v>
      </c>
      <c r="D1945">
        <v>0.10159259220311867</v>
      </c>
      <c r="E1945">
        <v>-1.4199021514662125E-2</v>
      </c>
      <c r="F1945" s="3">
        <v>1.18</v>
      </c>
      <c r="G1945">
        <v>0.53000000000000025</v>
      </c>
    </row>
    <row r="1946" spans="1:7" x14ac:dyDescent="0.3">
      <c r="A1946" s="1">
        <v>35683</v>
      </c>
      <c r="B1946">
        <v>3.2043711386653189</v>
      </c>
      <c r="C1946">
        <v>-1.5665045553594048E-2</v>
      </c>
      <c r="D1946">
        <v>6.870301156963432E-2</v>
      </c>
      <c r="E1946">
        <v>2.3786023155802916E-2</v>
      </c>
      <c r="F1946" s="3">
        <v>1.26</v>
      </c>
      <c r="G1946">
        <v>0.52000000000000046</v>
      </c>
    </row>
    <row r="1947" spans="1:7" x14ac:dyDescent="0.3">
      <c r="A1947" s="1">
        <v>35684</v>
      </c>
      <c r="B1947">
        <v>3.2577118486533991</v>
      </c>
      <c r="C1947">
        <v>-2.6396571508421118E-2</v>
      </c>
      <c r="D1947">
        <v>5.5976312454519395E-2</v>
      </c>
      <c r="E1947">
        <v>2.4936357019131883E-2</v>
      </c>
      <c r="F1947" s="3">
        <v>1.26</v>
      </c>
      <c r="G1947">
        <v>0.50999999999999979</v>
      </c>
    </row>
    <row r="1948" spans="1:7" x14ac:dyDescent="0.3">
      <c r="A1948" s="1">
        <v>35685</v>
      </c>
      <c r="B1948">
        <v>3.2256528091472245</v>
      </c>
      <c r="C1948">
        <v>-2.8317608253018989E-3</v>
      </c>
      <c r="D1948">
        <v>6.557306734529611E-2</v>
      </c>
      <c r="E1948">
        <v>2.3922097591418723E-2</v>
      </c>
      <c r="F1948" s="3">
        <v>1.19</v>
      </c>
      <c r="G1948">
        <v>0.53999999999999915</v>
      </c>
    </row>
    <row r="1949" spans="1:7" x14ac:dyDescent="0.3">
      <c r="A1949" s="1">
        <v>35688</v>
      </c>
      <c r="B1949">
        <v>3.2480462021679806</v>
      </c>
      <c r="C1949">
        <v>-2.4432765074191565E-3</v>
      </c>
      <c r="D1949">
        <v>5.6124802196023893E-2</v>
      </c>
      <c r="E1949">
        <v>2.7155715667500413E-2</v>
      </c>
      <c r="F1949" s="3">
        <v>1.2</v>
      </c>
      <c r="G1949">
        <v>0.53999999999999915</v>
      </c>
    </row>
    <row r="1950" spans="1:7" x14ac:dyDescent="0.3">
      <c r="A1950" s="1">
        <v>35689</v>
      </c>
      <c r="B1950">
        <v>3.1684242813721024</v>
      </c>
      <c r="C1950">
        <v>2.2316888996020801E-2</v>
      </c>
      <c r="D1950">
        <v>6.799329267632892E-2</v>
      </c>
      <c r="E1950">
        <v>4.1899068784104099E-2</v>
      </c>
      <c r="F1950" s="3">
        <v>1.02</v>
      </c>
      <c r="G1950">
        <v>0.58999999999999986</v>
      </c>
    </row>
    <row r="1951" spans="1:7" x14ac:dyDescent="0.3">
      <c r="A1951" s="1">
        <v>35690</v>
      </c>
      <c r="B1951">
        <v>3.1822118404966093</v>
      </c>
      <c r="C1951">
        <v>4.577192406631081E-2</v>
      </c>
      <c r="D1951">
        <v>5.4177395832259556E-2</v>
      </c>
      <c r="E1951">
        <v>2.5894766380615497E-2</v>
      </c>
      <c r="F1951" s="3">
        <v>1</v>
      </c>
      <c r="G1951">
        <v>0.58999999999999986</v>
      </c>
    </row>
    <row r="1952" spans="1:7" x14ac:dyDescent="0.3">
      <c r="A1952" s="1">
        <v>35691</v>
      </c>
      <c r="B1952">
        <v>3.1561489949598958</v>
      </c>
      <c r="C1952">
        <v>3.7428150015325734E-2</v>
      </c>
      <c r="D1952">
        <v>5.8011364414007005E-2</v>
      </c>
      <c r="E1952">
        <v>1.8605187831034264E-2</v>
      </c>
      <c r="F1952" s="3">
        <v>1.01</v>
      </c>
      <c r="G1952">
        <v>0.58999999999999986</v>
      </c>
    </row>
    <row r="1953" spans="1:7" x14ac:dyDescent="0.3">
      <c r="A1953" s="1">
        <v>35692</v>
      </c>
      <c r="B1953">
        <v>3.1241254883223899</v>
      </c>
      <c r="C1953">
        <v>2.6113648927739597E-2</v>
      </c>
      <c r="D1953">
        <v>6.0823219141283857E-2</v>
      </c>
      <c r="E1953">
        <v>9.2593254127963931E-3</v>
      </c>
      <c r="F1953" s="3">
        <v>1.03</v>
      </c>
      <c r="G1953">
        <v>0.59999999999999964</v>
      </c>
    </row>
    <row r="1954" spans="1:7" x14ac:dyDescent="0.3">
      <c r="A1954" s="1">
        <v>35695</v>
      </c>
      <c r="B1954">
        <v>3.0946722214088949</v>
      </c>
      <c r="C1954">
        <v>1.6973354210110259E-2</v>
      </c>
      <c r="D1954">
        <v>7.1996776123412154E-2</v>
      </c>
      <c r="E1954">
        <v>4.0315537178459593E-2</v>
      </c>
      <c r="F1954" s="3">
        <v>1.04</v>
      </c>
      <c r="G1954">
        <v>0.61000000000000032</v>
      </c>
    </row>
    <row r="1955" spans="1:7" x14ac:dyDescent="0.3">
      <c r="A1955" s="1">
        <v>35696</v>
      </c>
      <c r="B1955">
        <v>3.0910424533583161</v>
      </c>
      <c r="C1955">
        <v>2.8643712570569413E-2</v>
      </c>
      <c r="D1955">
        <v>5.8332570293446295E-2</v>
      </c>
      <c r="E1955">
        <v>4.4957195990741994E-2</v>
      </c>
      <c r="F1955" s="3">
        <v>1.08</v>
      </c>
      <c r="G1955">
        <v>0.59999999999999964</v>
      </c>
    </row>
    <row r="1956" spans="1:7" x14ac:dyDescent="0.3">
      <c r="A1956" s="1">
        <v>35697</v>
      </c>
      <c r="B1956">
        <v>3.1197182533349821</v>
      </c>
      <c r="C1956">
        <v>2.2409571467050249E-2</v>
      </c>
      <c r="D1956">
        <v>4.9685236828051593E-2</v>
      </c>
      <c r="E1956">
        <v>5.4095083020273993E-2</v>
      </c>
      <c r="F1956" s="3">
        <v>1.1000000000000001</v>
      </c>
      <c r="G1956">
        <v>0.62000000000000011</v>
      </c>
    </row>
    <row r="1957" spans="1:7" x14ac:dyDescent="0.3">
      <c r="A1957" s="1">
        <v>35698</v>
      </c>
      <c r="B1957">
        <v>3.1337535714513658</v>
      </c>
      <c r="C1957">
        <v>1.9106427610105392E-2</v>
      </c>
      <c r="D1957">
        <v>6.530150080558883E-2</v>
      </c>
      <c r="E1957">
        <v>6.3264198561555407E-2</v>
      </c>
      <c r="F1957" s="3">
        <v>1.2</v>
      </c>
      <c r="G1957">
        <v>0.59000000000000075</v>
      </c>
    </row>
    <row r="1958" spans="1:7" x14ac:dyDescent="0.3">
      <c r="A1958" s="1">
        <v>35699</v>
      </c>
      <c r="B1958">
        <v>3.102791345847399</v>
      </c>
      <c r="C1958">
        <v>3.4659918471768414E-2</v>
      </c>
      <c r="D1958">
        <v>5.3097899349565658E-2</v>
      </c>
      <c r="E1958">
        <v>9.2296039781051054E-2</v>
      </c>
      <c r="F1958" s="3">
        <v>1.0900000000000001</v>
      </c>
      <c r="G1958">
        <v>0.59999999999999964</v>
      </c>
    </row>
    <row r="1959" spans="1:7" x14ac:dyDescent="0.3">
      <c r="A1959" s="1">
        <v>35702</v>
      </c>
      <c r="B1959">
        <v>3.1014427279761052</v>
      </c>
      <c r="C1959">
        <v>4.2469318123755428E-2</v>
      </c>
      <c r="D1959">
        <v>6.988562127161746E-2</v>
      </c>
      <c r="E1959">
        <v>8.5387791928855261E-2</v>
      </c>
      <c r="F1959" s="3">
        <v>1.03</v>
      </c>
      <c r="G1959">
        <v>0.58999999999999986</v>
      </c>
    </row>
    <row r="1960" spans="1:7" x14ac:dyDescent="0.3">
      <c r="A1960" s="1">
        <v>35703</v>
      </c>
      <c r="B1960">
        <v>3.1315734964654043</v>
      </c>
      <c r="C1960">
        <v>4.7130470523183199E-2</v>
      </c>
      <c r="D1960">
        <v>6.949971386982412E-2</v>
      </c>
      <c r="E1960">
        <v>0.10389270243560444</v>
      </c>
      <c r="F1960" s="3">
        <v>1.06</v>
      </c>
      <c r="G1960">
        <v>0.58000000000000007</v>
      </c>
    </row>
    <row r="1961" spans="1:7" x14ac:dyDescent="0.3">
      <c r="A1961" s="1">
        <v>35704</v>
      </c>
      <c r="B1961">
        <v>3.1054831375131102</v>
      </c>
      <c r="C1961">
        <v>6.0334866749008675E-2</v>
      </c>
      <c r="D1961">
        <v>7.395742387997295E-2</v>
      </c>
      <c r="E1961">
        <v>7.7113288690946025E-2</v>
      </c>
      <c r="F1961" s="3">
        <v>0.94</v>
      </c>
      <c r="G1961">
        <v>0.60999999999999943</v>
      </c>
    </row>
    <row r="1962" spans="1:7" x14ac:dyDescent="0.3">
      <c r="A1962" s="1">
        <v>35705</v>
      </c>
      <c r="B1962">
        <v>3.1032404812692764</v>
      </c>
      <c r="C1962">
        <v>3.4833292233606095E-2</v>
      </c>
      <c r="D1962">
        <v>8.1666511777584994E-2</v>
      </c>
      <c r="E1962">
        <v>9.2091046189710646E-2</v>
      </c>
      <c r="F1962" s="3">
        <v>0.94</v>
      </c>
      <c r="G1962">
        <v>0.62000000000000011</v>
      </c>
    </row>
    <row r="1963" spans="1:7" x14ac:dyDescent="0.3">
      <c r="A1963" s="1">
        <v>35706</v>
      </c>
      <c r="B1963">
        <v>3.0699116717282426</v>
      </c>
      <c r="C1963">
        <v>3.9278329602254303E-2</v>
      </c>
      <c r="D1963">
        <v>7.9781092001006471E-2</v>
      </c>
      <c r="E1963">
        <v>0.11402072071714864</v>
      </c>
      <c r="F1963" s="3">
        <v>0.98</v>
      </c>
      <c r="G1963">
        <v>0.62000000000000011</v>
      </c>
    </row>
    <row r="1964" spans="1:7" x14ac:dyDescent="0.3">
      <c r="A1964" s="1">
        <v>35709</v>
      </c>
      <c r="B1964">
        <v>3.0731561705187946</v>
      </c>
      <c r="C1964">
        <v>4.3945796434542217E-2</v>
      </c>
      <c r="D1964">
        <v>7.3202883478226788E-2</v>
      </c>
      <c r="E1964">
        <v>7.1153760256290166E-2</v>
      </c>
      <c r="F1964" s="3">
        <v>0.88</v>
      </c>
      <c r="G1964">
        <v>0.62999999999999989</v>
      </c>
    </row>
    <row r="1965" spans="1:7" x14ac:dyDescent="0.3">
      <c r="A1965" s="1">
        <v>35710</v>
      </c>
      <c r="B1965">
        <v>3.0101281538377234</v>
      </c>
      <c r="C1965">
        <v>5.6568629297577999E-2</v>
      </c>
      <c r="D1965">
        <v>6.971096052886594E-2</v>
      </c>
      <c r="E1965">
        <v>0.1132375732847084</v>
      </c>
      <c r="F1965" s="3">
        <v>0.88</v>
      </c>
      <c r="G1965">
        <v>0.64000000000000057</v>
      </c>
    </row>
    <row r="1966" spans="1:7" x14ac:dyDescent="0.3">
      <c r="A1966" s="1">
        <v>35711</v>
      </c>
      <c r="B1966">
        <v>3.0335096378880211</v>
      </c>
      <c r="C1966">
        <v>4.4772942124168047E-2</v>
      </c>
      <c r="D1966">
        <v>6.5387754823740707E-2</v>
      </c>
      <c r="E1966">
        <v>0.1198751457745888</v>
      </c>
      <c r="F1966" s="3">
        <v>0.99</v>
      </c>
      <c r="G1966">
        <v>0.59999999999999964</v>
      </c>
    </row>
    <row r="1967" spans="1:7" x14ac:dyDescent="0.3">
      <c r="A1967" s="1">
        <v>35712</v>
      </c>
      <c r="B1967">
        <v>3.1050350084444411</v>
      </c>
      <c r="C1967">
        <v>3.8865539376041092E-2</v>
      </c>
      <c r="D1967">
        <v>5.4920992042611694E-2</v>
      </c>
      <c r="E1967">
        <v>0.1083816659920025</v>
      </c>
      <c r="F1967" s="3">
        <v>0.95</v>
      </c>
      <c r="G1967">
        <v>0.58000000000000007</v>
      </c>
    </row>
    <row r="1968" spans="1:7" x14ac:dyDescent="0.3">
      <c r="A1968" s="1">
        <v>35713</v>
      </c>
      <c r="B1968">
        <v>2.9831534913471307</v>
      </c>
      <c r="C1968">
        <v>5.0859046714808009E-2</v>
      </c>
      <c r="D1968">
        <v>6.3440170413516128E-2</v>
      </c>
      <c r="E1968">
        <v>0.12236669532404143</v>
      </c>
      <c r="F1968" s="3">
        <v>1.01</v>
      </c>
      <c r="G1968">
        <v>0.57000000000000028</v>
      </c>
    </row>
    <row r="1969" spans="1:7" x14ac:dyDescent="0.3">
      <c r="A1969" s="1">
        <v>35716</v>
      </c>
      <c r="B1969">
        <v>3.0086484988205373</v>
      </c>
      <c r="C1969">
        <v>5.9048676996025229E-2</v>
      </c>
      <c r="D1969">
        <v>5.7745545463641079E-2</v>
      </c>
      <c r="E1969">
        <v>9.7746462868436357E-2</v>
      </c>
      <c r="F1969" s="4">
        <f>F1968</f>
        <v>1.01</v>
      </c>
      <c r="G1969">
        <f>G1968</f>
        <v>0.57000000000000028</v>
      </c>
    </row>
    <row r="1970" spans="1:7" x14ac:dyDescent="0.3">
      <c r="A1970" s="1">
        <v>35717</v>
      </c>
      <c r="B1970">
        <v>2.9952321485123088</v>
      </c>
      <c r="C1970">
        <v>4.8970025336679157E-2</v>
      </c>
      <c r="D1970">
        <v>5.6826242295751506E-2</v>
      </c>
      <c r="E1970">
        <v>6.5051473187802689E-2</v>
      </c>
      <c r="F1970" s="3">
        <v>0.99</v>
      </c>
      <c r="G1970">
        <v>0.58999999999999986</v>
      </c>
    </row>
    <row r="1971" spans="1:7" x14ac:dyDescent="0.3">
      <c r="A1971" s="1">
        <v>35718</v>
      </c>
      <c r="B1971">
        <v>2.998229153752578</v>
      </c>
      <c r="C1971">
        <v>4.8750298336076803E-2</v>
      </c>
      <c r="D1971">
        <v>5.0262688799258548E-2</v>
      </c>
      <c r="E1971">
        <v>7.8875916819161951E-2</v>
      </c>
      <c r="F1971" s="3">
        <v>1.04</v>
      </c>
      <c r="G1971">
        <v>0.58000000000000007</v>
      </c>
    </row>
    <row r="1972" spans="1:7" x14ac:dyDescent="0.3">
      <c r="A1972" s="1">
        <v>35719</v>
      </c>
      <c r="B1972">
        <v>3.0218872310308424</v>
      </c>
      <c r="C1972">
        <v>1.0090202238726143E-2</v>
      </c>
      <c r="D1972">
        <v>3.1337127392552233E-2</v>
      </c>
      <c r="E1972">
        <v>6.5139302170961422E-2</v>
      </c>
      <c r="F1972" s="3">
        <v>1.02</v>
      </c>
      <c r="G1972">
        <v>0.58999999999999986</v>
      </c>
    </row>
    <row r="1973" spans="1:7" x14ac:dyDescent="0.3">
      <c r="A1973" s="1">
        <v>35720</v>
      </c>
      <c r="B1973">
        <v>3.076851324838783</v>
      </c>
      <c r="C1973">
        <v>1.2293606754010256E-3</v>
      </c>
      <c r="D1973">
        <v>8.0500235329221681E-3</v>
      </c>
      <c r="E1973">
        <v>5.0938081636752841E-2</v>
      </c>
      <c r="F1973" s="3">
        <v>1.1100000000000001</v>
      </c>
      <c r="G1973">
        <v>0.58999999999999986</v>
      </c>
    </row>
    <row r="1974" spans="1:7" x14ac:dyDescent="0.3">
      <c r="A1974" s="1">
        <v>35723</v>
      </c>
      <c r="B1974">
        <v>3.0310994173912822</v>
      </c>
      <c r="C1974">
        <v>8.744603518638705E-3</v>
      </c>
      <c r="D1974">
        <v>2.5435607853182773E-2</v>
      </c>
      <c r="E1974">
        <v>4.349573955346786E-2</v>
      </c>
      <c r="F1974" s="3">
        <v>1.06</v>
      </c>
      <c r="G1974">
        <v>0.58000000000000007</v>
      </c>
    </row>
    <row r="1975" spans="1:7" x14ac:dyDescent="0.3">
      <c r="A1975" s="1">
        <v>35724</v>
      </c>
      <c r="B1975">
        <v>2.9719517448885875</v>
      </c>
      <c r="C1975">
        <v>2.2645146169383068E-2</v>
      </c>
      <c r="D1975">
        <v>6.0391948430327247E-2</v>
      </c>
      <c r="E1975">
        <v>7.1015186183277734E-2</v>
      </c>
      <c r="F1975" s="3">
        <v>1.07</v>
      </c>
      <c r="G1975">
        <v>0.5</v>
      </c>
    </row>
    <row r="1976" spans="1:7" x14ac:dyDescent="0.3">
      <c r="A1976" s="1">
        <v>35725</v>
      </c>
      <c r="B1976">
        <v>2.9887076586170265</v>
      </c>
      <c r="C1976">
        <v>1.3576656625102324E-2</v>
      </c>
      <c r="D1976">
        <v>5.9067996528150424E-2</v>
      </c>
      <c r="E1976">
        <v>9.802160215642397E-2</v>
      </c>
      <c r="F1976" s="3">
        <v>0.96</v>
      </c>
      <c r="G1976">
        <v>0.5</v>
      </c>
    </row>
    <row r="1977" spans="1:7" x14ac:dyDescent="0.3">
      <c r="A1977" s="1">
        <v>35726</v>
      </c>
      <c r="B1977">
        <v>3.1350593387750902</v>
      </c>
      <c r="C1977">
        <v>-1.3034659317838759E-3</v>
      </c>
      <c r="D1977">
        <v>1.7733012021052375E-2</v>
      </c>
      <c r="E1977">
        <v>7.9410696276294157E-2</v>
      </c>
      <c r="F1977" s="3">
        <v>0.91</v>
      </c>
      <c r="G1977">
        <v>0.50999999999999979</v>
      </c>
    </row>
    <row r="1978" spans="1:7" x14ac:dyDescent="0.3">
      <c r="A1978" s="1">
        <v>35727</v>
      </c>
      <c r="B1978">
        <v>3.142858338444285</v>
      </c>
      <c r="C1978">
        <v>-3.0114755649970348E-3</v>
      </c>
      <c r="D1978">
        <v>5.409447755964969E-3</v>
      </c>
      <c r="E1978">
        <v>6.6033836625458697E-2</v>
      </c>
      <c r="F1978" s="3">
        <v>0.86</v>
      </c>
      <c r="G1978">
        <v>0.50999999999999979</v>
      </c>
    </row>
    <row r="1979" spans="1:7" x14ac:dyDescent="0.3">
      <c r="A1979" s="1">
        <v>35730</v>
      </c>
      <c r="B1979">
        <v>3.4378506993101907</v>
      </c>
      <c r="C1979">
        <v>-6.7158405776927665E-2</v>
      </c>
      <c r="D1979">
        <v>-6.9703383484409187E-2</v>
      </c>
      <c r="E1979">
        <v>6.3684590633572125E-2</v>
      </c>
      <c r="F1979" s="3">
        <v>0.83</v>
      </c>
      <c r="G1979">
        <v>0.54999999999999982</v>
      </c>
    </row>
    <row r="1980" spans="1:7" x14ac:dyDescent="0.3">
      <c r="A1980" s="1">
        <v>35731</v>
      </c>
      <c r="B1980">
        <v>3.4410589150872859</v>
      </c>
      <c r="C1980">
        <v>-2.5035184115447251E-2</v>
      </c>
      <c r="D1980">
        <v>-1.8209291507699454E-2</v>
      </c>
      <c r="E1980">
        <v>2.8254667657599875E-2</v>
      </c>
      <c r="F1980" s="3">
        <v>0.73</v>
      </c>
      <c r="G1980">
        <v>0.55999999999999961</v>
      </c>
    </row>
    <row r="1981" spans="1:7" x14ac:dyDescent="0.3">
      <c r="A1981" s="1">
        <v>35732</v>
      </c>
      <c r="B1981">
        <v>3.5189804173185388</v>
      </c>
      <c r="C1981">
        <v>-3.651139864159525E-2</v>
      </c>
      <c r="D1981">
        <v>-1.8635920689127339E-2</v>
      </c>
      <c r="E1981">
        <v>4.4429814697033443E-2</v>
      </c>
      <c r="F1981" s="3">
        <v>0.72</v>
      </c>
      <c r="G1981">
        <v>0.55999999999999961</v>
      </c>
    </row>
    <row r="1982" spans="1:7" x14ac:dyDescent="0.3">
      <c r="A1982" s="1">
        <v>35733</v>
      </c>
      <c r="B1982">
        <v>3.6428355156125294</v>
      </c>
      <c r="C1982">
        <v>-4.711940459793329E-2</v>
      </c>
      <c r="D1982">
        <v>-4.1837767400101811E-2</v>
      </c>
      <c r="E1982">
        <v>6.6740126052637461E-2</v>
      </c>
      <c r="F1982" s="3">
        <v>0.67</v>
      </c>
      <c r="G1982">
        <v>0.57000000000000028</v>
      </c>
    </row>
    <row r="1983" spans="1:7" x14ac:dyDescent="0.3">
      <c r="A1983" s="1">
        <v>35734</v>
      </c>
      <c r="B1983">
        <v>3.5579161895951237</v>
      </c>
      <c r="C1983">
        <v>-4.3631889253346934E-2</v>
      </c>
      <c r="D1983">
        <v>-4.0360931784372056E-2</v>
      </c>
      <c r="E1983">
        <v>3.7703837625420178E-2</v>
      </c>
      <c r="F1983" s="3">
        <v>0.63</v>
      </c>
      <c r="G1983">
        <v>0.57000000000000028</v>
      </c>
    </row>
    <row r="1984" spans="1:7" x14ac:dyDescent="0.3">
      <c r="A1984" s="1">
        <v>35737</v>
      </c>
      <c r="B1984">
        <v>3.4685444551217657</v>
      </c>
      <c r="C1984">
        <v>-2.2607506840568448E-2</v>
      </c>
      <c r="D1984">
        <v>-1.616277895896534E-2</v>
      </c>
      <c r="E1984">
        <v>4.609110720026699E-2</v>
      </c>
      <c r="F1984" s="3">
        <v>0.65</v>
      </c>
      <c r="G1984">
        <v>0.55999999999999961</v>
      </c>
    </row>
    <row r="1985" spans="1:7" x14ac:dyDescent="0.3">
      <c r="A1985" s="1">
        <v>35738</v>
      </c>
      <c r="B1985">
        <v>3.4732079176384274</v>
      </c>
      <c r="C1985">
        <v>-2.5471129704977002E-2</v>
      </c>
      <c r="D1985">
        <v>-6.7588582951074727E-3</v>
      </c>
      <c r="E1985">
        <v>2.6240572652517447E-2</v>
      </c>
      <c r="F1985" s="3">
        <v>0.7</v>
      </c>
      <c r="G1985">
        <v>0.5</v>
      </c>
    </row>
    <row r="1986" spans="1:7" x14ac:dyDescent="0.3">
      <c r="A1986" s="1">
        <v>35739</v>
      </c>
      <c r="B1986">
        <v>3.4713451415642371</v>
      </c>
      <c r="C1986">
        <v>-3.1253685812286491E-2</v>
      </c>
      <c r="D1986">
        <v>-7.9659808690824008E-3</v>
      </c>
      <c r="E1986">
        <v>-1.6920877488336927E-2</v>
      </c>
      <c r="F1986" s="3">
        <v>0.68</v>
      </c>
      <c r="G1986">
        <v>0.55999999999999961</v>
      </c>
    </row>
    <row r="1987" spans="1:7" x14ac:dyDescent="0.3">
      <c r="A1987" s="1">
        <v>35740</v>
      </c>
      <c r="B1987">
        <v>3.4833916192881422</v>
      </c>
      <c r="C1987">
        <v>-4.6949256539130069E-2</v>
      </c>
      <c r="D1987">
        <v>-1.5171683309367801E-2</v>
      </c>
      <c r="E1987">
        <v>-1.5892460662373153E-2</v>
      </c>
      <c r="F1987" s="3">
        <v>0.59</v>
      </c>
      <c r="G1987">
        <v>0.54</v>
      </c>
    </row>
    <row r="1988" spans="1:7" x14ac:dyDescent="0.3">
      <c r="A1988" s="1">
        <v>35741</v>
      </c>
      <c r="B1988">
        <v>3.5909909532948112</v>
      </c>
      <c r="C1988">
        <v>-4.874344300671396E-2</v>
      </c>
      <c r="D1988">
        <v>-3.4762986157375053E-2</v>
      </c>
      <c r="E1988">
        <v>1.8313764855426573E-2</v>
      </c>
      <c r="F1988" s="3">
        <v>0.59</v>
      </c>
      <c r="G1988">
        <v>0.54</v>
      </c>
    </row>
    <row r="1989" spans="1:7" x14ac:dyDescent="0.3">
      <c r="A1989" s="1">
        <v>35744</v>
      </c>
      <c r="B1989">
        <v>3.6008675767907232</v>
      </c>
      <c r="C1989">
        <v>-5.2333865352295561E-2</v>
      </c>
      <c r="D1989">
        <v>-3.2112655067782825E-2</v>
      </c>
      <c r="E1989">
        <v>1.5655897072552882E-2</v>
      </c>
      <c r="F1989" s="3">
        <v>0.59</v>
      </c>
      <c r="G1989">
        <v>0.54999999999999982</v>
      </c>
    </row>
    <row r="1990" spans="1:7" x14ac:dyDescent="0.3">
      <c r="A1990" s="1">
        <v>35745</v>
      </c>
      <c r="B1990">
        <v>3.5940191730899764</v>
      </c>
      <c r="C1990">
        <v>-4.5703864661722271E-2</v>
      </c>
      <c r="D1990">
        <v>-1.050986350050831E-2</v>
      </c>
      <c r="E1990">
        <v>4.7969641402157315E-2</v>
      </c>
      <c r="F1990" s="4">
        <f>F1989</f>
        <v>0.59</v>
      </c>
      <c r="G1990">
        <f>G1989</f>
        <v>0.54999999999999982</v>
      </c>
    </row>
    <row r="1991" spans="1:7" x14ac:dyDescent="0.3">
      <c r="A1991" s="1">
        <v>35746</v>
      </c>
      <c r="B1991">
        <v>3.6333667441836774</v>
      </c>
      <c r="C1991">
        <v>-6.6340232768066443E-2</v>
      </c>
      <c r="D1991">
        <v>-3.3688127280462332E-2</v>
      </c>
      <c r="E1991">
        <v>3.9452848411800634E-2</v>
      </c>
      <c r="F1991" s="3">
        <v>0.59</v>
      </c>
      <c r="G1991">
        <v>0.5600000000000005</v>
      </c>
    </row>
    <row r="1992" spans="1:7" x14ac:dyDescent="0.3">
      <c r="A1992" s="1">
        <v>35747</v>
      </c>
      <c r="B1992">
        <v>3.6011405398059297</v>
      </c>
      <c r="C1992">
        <v>-5.6848060398231759E-2</v>
      </c>
      <c r="D1992">
        <v>-1.0709795886854501E-2</v>
      </c>
      <c r="E1992">
        <v>3.3637097606505684E-2</v>
      </c>
      <c r="F1992" s="3">
        <v>0.6</v>
      </c>
      <c r="G1992">
        <v>0.54999999999999982</v>
      </c>
    </row>
    <row r="1993" spans="1:7" x14ac:dyDescent="0.3">
      <c r="A1993" s="1">
        <v>35748</v>
      </c>
      <c r="B1993">
        <v>3.51631018876266</v>
      </c>
      <c r="C1993">
        <v>-3.9465120270473442E-2</v>
      </c>
      <c r="D1993">
        <v>6.8419015581842046E-3</v>
      </c>
      <c r="E1993">
        <v>3.7068022403734968E-2</v>
      </c>
      <c r="F1993" s="3">
        <v>0.59</v>
      </c>
      <c r="G1993">
        <v>0.54999999999999982</v>
      </c>
    </row>
    <row r="1994" spans="1:7" x14ac:dyDescent="0.3">
      <c r="A1994" s="1">
        <v>35751</v>
      </c>
      <c r="B1994">
        <v>3.452524008827496</v>
      </c>
      <c r="C1994">
        <v>-9.4981859832747872E-3</v>
      </c>
      <c r="D1994">
        <v>2.2908905251472156E-2</v>
      </c>
      <c r="E1994">
        <v>8.8279141235654279E-3</v>
      </c>
      <c r="F1994" s="3">
        <v>0.54</v>
      </c>
      <c r="G1994">
        <v>0.54999999999999982</v>
      </c>
    </row>
    <row r="1995" spans="1:7" x14ac:dyDescent="0.3">
      <c r="A1995" s="1">
        <v>35752</v>
      </c>
      <c r="B1995">
        <v>3.4515735889872223</v>
      </c>
      <c r="C1995">
        <v>-6.3005218012328612E-3</v>
      </c>
      <c r="D1995">
        <v>4.0700762940478974E-2</v>
      </c>
      <c r="E1995">
        <v>1.4796550171860545E-3</v>
      </c>
      <c r="F1995" s="3">
        <v>0.54</v>
      </c>
      <c r="G1995">
        <v>0.54999999999999982</v>
      </c>
    </row>
    <row r="1996" spans="1:7" x14ac:dyDescent="0.3">
      <c r="A1996" s="1">
        <v>35753</v>
      </c>
      <c r="B1996">
        <v>3.3988613218646075</v>
      </c>
      <c r="C1996">
        <v>-1.1598909112110256E-2</v>
      </c>
      <c r="D1996">
        <v>3.4573844421854183E-2</v>
      </c>
      <c r="E1996">
        <v>-4.9640110227588963E-4</v>
      </c>
      <c r="F1996" s="3">
        <v>0.54</v>
      </c>
      <c r="G1996">
        <v>0.5600000000000005</v>
      </c>
    </row>
    <row r="1997" spans="1:7" x14ac:dyDescent="0.3">
      <c r="A1997" s="1">
        <v>35754</v>
      </c>
      <c r="B1997">
        <v>3.3076190347025891</v>
      </c>
      <c r="C1997">
        <v>-1.3773609212444526E-2</v>
      </c>
      <c r="D1997">
        <v>3.4985185884678138E-2</v>
      </c>
      <c r="E1997">
        <v>-3.7078395683806331E-2</v>
      </c>
      <c r="F1997" s="3">
        <v>0.56000000000000005</v>
      </c>
      <c r="G1997">
        <v>0.54999999999999982</v>
      </c>
    </row>
    <row r="1998" spans="1:7" x14ac:dyDescent="0.3">
      <c r="A1998" s="1">
        <v>35755</v>
      </c>
      <c r="B1998">
        <v>3.2827891506118538</v>
      </c>
      <c r="C1998">
        <v>-5.5912921733911602E-3</v>
      </c>
      <c r="D1998">
        <v>2.4958718661821422E-2</v>
      </c>
      <c r="E1998">
        <v>-2.2517839095808068E-2</v>
      </c>
      <c r="F1998" s="3">
        <v>0.56999999999999995</v>
      </c>
      <c r="G1998">
        <v>0.54999999999999982</v>
      </c>
    </row>
    <row r="1999" spans="1:7" x14ac:dyDescent="0.3">
      <c r="A1999" s="1">
        <v>35758</v>
      </c>
      <c r="B1999">
        <v>3.3945083935113587</v>
      </c>
      <c r="C1999">
        <v>-4.2374731366932039E-3</v>
      </c>
      <c r="D1999">
        <v>2.3102773502092333E-2</v>
      </c>
      <c r="E1999">
        <v>8.6098278126840455E-3</v>
      </c>
      <c r="F1999" s="3">
        <v>0.56999999999999995</v>
      </c>
      <c r="G1999">
        <v>0.55000000000000071</v>
      </c>
    </row>
    <row r="2000" spans="1:7" x14ac:dyDescent="0.3">
      <c r="A2000" s="1">
        <v>35759</v>
      </c>
      <c r="B2000">
        <v>3.3655702040190043</v>
      </c>
      <c r="C2000">
        <v>9.7017342553895602E-3</v>
      </c>
      <c r="D2000">
        <v>2.9099830157442774E-2</v>
      </c>
      <c r="E2000">
        <v>1.5216842905814154E-3</v>
      </c>
      <c r="F2000" s="3">
        <v>0.55000000000000004</v>
      </c>
      <c r="G2000">
        <v>0.54999999999999982</v>
      </c>
    </row>
    <row r="2001" spans="1:7" x14ac:dyDescent="0.3">
      <c r="A2001" s="1">
        <v>35760</v>
      </c>
      <c r="B2001">
        <v>3.3655702040190043</v>
      </c>
      <c r="C2001">
        <v>8.1691222215020787E-2</v>
      </c>
      <c r="D2001">
        <v>3.3639244048198513E-2</v>
      </c>
      <c r="E2001">
        <v>-5.727690743324132E-3</v>
      </c>
      <c r="F2001" s="3">
        <v>0.6</v>
      </c>
      <c r="G2001">
        <v>0.54999999999999982</v>
      </c>
    </row>
    <row r="2002" spans="1:7" x14ac:dyDescent="0.3">
      <c r="A2002" s="1">
        <v>35762</v>
      </c>
      <c r="B2002">
        <v>3.311637304949512</v>
      </c>
      <c r="C2002">
        <v>3.5747580439461579E-2</v>
      </c>
      <c r="D2002">
        <v>4.5372314795782742E-2</v>
      </c>
      <c r="E2002">
        <v>-6.7655735557443641E-3</v>
      </c>
      <c r="F2002" s="3">
        <v>0.64</v>
      </c>
      <c r="G2002">
        <v>0.54999999999999982</v>
      </c>
    </row>
    <row r="2003" spans="1:7" x14ac:dyDescent="0.3">
      <c r="A2003" s="1">
        <v>35765</v>
      </c>
      <c r="B2003">
        <v>3.2584810794605601</v>
      </c>
      <c r="C2003">
        <v>5.8751595024704173E-2</v>
      </c>
      <c r="D2003">
        <v>6.4709514506864352E-2</v>
      </c>
      <c r="E2003">
        <v>-4.086423227659175E-2</v>
      </c>
      <c r="F2003" s="3">
        <v>0.59</v>
      </c>
      <c r="G2003">
        <v>0.54999999999999982</v>
      </c>
    </row>
    <row r="2004" spans="1:7" x14ac:dyDescent="0.3">
      <c r="A2004" s="1">
        <v>35766</v>
      </c>
      <c r="B2004">
        <v>3.2449333591874905</v>
      </c>
      <c r="C2004">
        <v>7.2551216724497714E-2</v>
      </c>
      <c r="D2004">
        <v>7.2562282649747623E-2</v>
      </c>
      <c r="E2004">
        <v>-2.849195579430619E-2</v>
      </c>
      <c r="F2004" s="3">
        <v>0.6</v>
      </c>
      <c r="G2004">
        <v>0.54999999999999982</v>
      </c>
    </row>
    <row r="2005" spans="1:7" x14ac:dyDescent="0.3">
      <c r="A2005" s="1">
        <v>35767</v>
      </c>
      <c r="B2005">
        <v>3.1747149290824312</v>
      </c>
      <c r="C2005">
        <v>6.5742531326224984E-2</v>
      </c>
      <c r="D2005">
        <v>8.2445508821886726E-2</v>
      </c>
      <c r="E2005">
        <v>-3.0022958900196794E-2</v>
      </c>
      <c r="F2005" s="3">
        <v>0.56999999999999995</v>
      </c>
      <c r="G2005">
        <v>0.54999999999999982</v>
      </c>
    </row>
    <row r="2006" spans="1:7" x14ac:dyDescent="0.3">
      <c r="A2006" s="1">
        <v>35768</v>
      </c>
      <c r="B2006">
        <v>3.171364842197149</v>
      </c>
      <c r="C2006">
        <v>3.5682022303651806E-2</v>
      </c>
      <c r="D2006">
        <v>4.7907807696689453E-2</v>
      </c>
      <c r="E2006">
        <v>-4.7146778425701807E-2</v>
      </c>
      <c r="F2006" s="3">
        <v>0.56999999999999995</v>
      </c>
      <c r="G2006">
        <v>0.55000000000000071</v>
      </c>
    </row>
    <row r="2007" spans="1:7" x14ac:dyDescent="0.3">
      <c r="A2007" s="1">
        <v>35769</v>
      </c>
      <c r="B2007">
        <v>3.120159851929043</v>
      </c>
      <c r="C2007">
        <v>4.4724400408277631E-2</v>
      </c>
      <c r="D2007">
        <v>5.8531600305554932E-2</v>
      </c>
      <c r="E2007">
        <v>-3.9261240823553756E-2</v>
      </c>
      <c r="F2007" s="3">
        <v>0.62</v>
      </c>
      <c r="G2007">
        <v>0.54</v>
      </c>
    </row>
    <row r="2008" spans="1:7" x14ac:dyDescent="0.3">
      <c r="A2008" s="1">
        <v>35772</v>
      </c>
      <c r="B2008">
        <v>3.1450139762697455</v>
      </c>
      <c r="C2008">
        <v>4.1156276119130197E-2</v>
      </c>
      <c r="D2008">
        <v>5.3848386741385923E-2</v>
      </c>
      <c r="E2008">
        <v>-2.2274943247290402E-2</v>
      </c>
      <c r="F2008" s="3">
        <v>0.67</v>
      </c>
      <c r="G2008">
        <v>0.54</v>
      </c>
    </row>
    <row r="2009" spans="1:7" x14ac:dyDescent="0.3">
      <c r="A2009" s="1">
        <v>35773</v>
      </c>
      <c r="B2009">
        <v>3.1510251579600261</v>
      </c>
      <c r="C2009">
        <v>3.9455219731199698E-2</v>
      </c>
      <c r="D2009">
        <v>4.9074592489647628E-2</v>
      </c>
      <c r="E2009">
        <v>-4.1920756410791515E-2</v>
      </c>
      <c r="F2009" s="3">
        <v>0.68</v>
      </c>
      <c r="G2009">
        <v>0.54999999999999982</v>
      </c>
    </row>
    <row r="2010" spans="1:7" x14ac:dyDescent="0.3">
      <c r="A2010" s="1">
        <v>35774</v>
      </c>
      <c r="B2010">
        <v>3.2007118542405295</v>
      </c>
      <c r="C2010">
        <v>4.4575977119048815E-2</v>
      </c>
      <c r="D2010">
        <v>4.0605476236502902E-2</v>
      </c>
      <c r="E2010">
        <v>-6.2635570991485423E-2</v>
      </c>
      <c r="F2010" s="3">
        <v>0.69</v>
      </c>
      <c r="G2010">
        <v>0.54999999999999982</v>
      </c>
    </row>
    <row r="2011" spans="1:7" x14ac:dyDescent="0.3">
      <c r="A2011" s="1">
        <v>35775</v>
      </c>
      <c r="B2011">
        <v>3.318902138935325</v>
      </c>
      <c r="C2011">
        <v>3.6047334064524428E-2</v>
      </c>
      <c r="D2011">
        <v>2.2579008088269958E-2</v>
      </c>
      <c r="E2011">
        <v>-6.2157972487424384E-2</v>
      </c>
      <c r="F2011" s="3">
        <v>0.62</v>
      </c>
      <c r="G2011">
        <v>0.54999999999999982</v>
      </c>
    </row>
    <row r="2012" spans="1:7" x14ac:dyDescent="0.3">
      <c r="A2012" s="1">
        <v>35776</v>
      </c>
      <c r="B2012">
        <v>3.3293432778941718</v>
      </c>
      <c r="C2012">
        <v>3.1550105884290858E-2</v>
      </c>
      <c r="D2012">
        <v>3.6705287937376596E-2</v>
      </c>
      <c r="E2012">
        <v>-5.9475563279536736E-2</v>
      </c>
      <c r="F2012" s="3">
        <v>0.56000000000000005</v>
      </c>
      <c r="G2012">
        <v>0.5699999999999994</v>
      </c>
    </row>
    <row r="2013" spans="1:7" x14ac:dyDescent="0.3">
      <c r="A2013" s="1">
        <v>35779</v>
      </c>
      <c r="B2013">
        <v>3.3094475230525879</v>
      </c>
      <c r="C2013">
        <v>6.1463159279783852E-2</v>
      </c>
      <c r="D2013">
        <v>5.4171603507742638E-2</v>
      </c>
      <c r="E2013">
        <v>-6.0271939018890386E-2</v>
      </c>
      <c r="F2013" s="3">
        <v>0.55000000000000004</v>
      </c>
      <c r="G2013">
        <v>0.57000000000000028</v>
      </c>
    </row>
    <row r="2014" spans="1:7" x14ac:dyDescent="0.3">
      <c r="A2014" s="1">
        <v>35780</v>
      </c>
      <c r="B2014">
        <v>3.2623183827110376</v>
      </c>
      <c r="C2014">
        <v>5.45367794980951E-2</v>
      </c>
      <c r="D2014">
        <v>4.6658744436542499E-2</v>
      </c>
      <c r="E2014">
        <v>-5.7642177530824679E-2</v>
      </c>
      <c r="F2014" s="3">
        <v>0.54</v>
      </c>
      <c r="G2014">
        <v>0.55999999999999961</v>
      </c>
    </row>
    <row r="2015" spans="1:7" x14ac:dyDescent="0.3">
      <c r="A2015" s="1">
        <v>35781</v>
      </c>
      <c r="B2015">
        <v>3.270708973508218</v>
      </c>
      <c r="C2015">
        <v>3.9278713468156035E-2</v>
      </c>
      <c r="D2015">
        <v>4.8563891533759396E-2</v>
      </c>
      <c r="E2015">
        <v>-5.3981358564688886E-2</v>
      </c>
      <c r="F2015" s="3">
        <v>0.56000000000000005</v>
      </c>
      <c r="G2015">
        <v>0.5600000000000005</v>
      </c>
    </row>
    <row r="2016" spans="1:7" x14ac:dyDescent="0.3">
      <c r="A2016" s="1">
        <v>35782</v>
      </c>
      <c r="B2016">
        <v>3.3028492586443794</v>
      </c>
      <c r="C2016">
        <v>9.5714640789150707E-3</v>
      </c>
      <c r="D2016">
        <v>1.0163480334366426E-2</v>
      </c>
      <c r="E2016">
        <v>-5.1986757195059408E-2</v>
      </c>
      <c r="F2016" s="3">
        <v>0.52</v>
      </c>
      <c r="G2016">
        <v>0.57000000000000028</v>
      </c>
    </row>
    <row r="2017" spans="1:7" x14ac:dyDescent="0.3">
      <c r="A2017" s="1">
        <v>35783</v>
      </c>
      <c r="B2017">
        <v>3.3734835430946397</v>
      </c>
      <c r="C2017">
        <v>9.0716321237103159E-3</v>
      </c>
      <c r="D2017">
        <v>4.0004709978784803E-3</v>
      </c>
      <c r="E2017">
        <v>-5.3556104468962307E-2</v>
      </c>
      <c r="F2017" s="3">
        <v>0.39</v>
      </c>
      <c r="G2017">
        <v>0.55999999999999961</v>
      </c>
    </row>
    <row r="2018" spans="1:7" x14ac:dyDescent="0.3">
      <c r="A2018" s="1">
        <v>35786</v>
      </c>
      <c r="B2018">
        <v>3.3520071374713836</v>
      </c>
      <c r="C2018">
        <v>9.5981856705247282E-3</v>
      </c>
      <c r="D2018">
        <v>6.743880077053177E-3</v>
      </c>
      <c r="E2018">
        <v>-6.3958385642603144E-2</v>
      </c>
      <c r="F2018" s="3">
        <v>0.26</v>
      </c>
      <c r="G2018">
        <v>0.57000000000000028</v>
      </c>
    </row>
    <row r="2019" spans="1:7" x14ac:dyDescent="0.3">
      <c r="A2019" s="1">
        <v>35787</v>
      </c>
      <c r="B2019">
        <v>3.3965197921110444</v>
      </c>
      <c r="C2019">
        <v>-2.0916304828579868E-2</v>
      </c>
      <c r="D2019">
        <v>-1.2044767871641326E-2</v>
      </c>
      <c r="E2019">
        <v>-6.3412683036973672E-2</v>
      </c>
      <c r="F2019" s="3">
        <v>0.27</v>
      </c>
      <c r="G2019">
        <v>0.5699999999999994</v>
      </c>
    </row>
    <row r="2020" spans="1:7" x14ac:dyDescent="0.3">
      <c r="A2020" s="1">
        <v>35788</v>
      </c>
      <c r="B2020">
        <v>3.4101571230336272</v>
      </c>
      <c r="C2020">
        <v>-3.2063259642311159E-2</v>
      </c>
      <c r="D2020">
        <v>-2.4077895190599996E-2</v>
      </c>
      <c r="E2020">
        <v>-7.3017459504756133E-2</v>
      </c>
      <c r="F2020" s="3">
        <v>0.38</v>
      </c>
      <c r="G2020">
        <v>0.5699999999999994</v>
      </c>
    </row>
    <row r="2021" spans="1:7" x14ac:dyDescent="0.3">
      <c r="A2021" s="1">
        <v>35790</v>
      </c>
      <c r="B2021">
        <v>3.3765631007037946</v>
      </c>
      <c r="C2021">
        <v>-1.0843754862127852E-2</v>
      </c>
      <c r="D2021">
        <v>-1.6384693930604932E-2</v>
      </c>
      <c r="E2021">
        <v>-8.3755165531724796E-2</v>
      </c>
      <c r="F2021" s="3">
        <v>0.4</v>
      </c>
      <c r="G2021">
        <v>0.5699999999999994</v>
      </c>
    </row>
    <row r="2022" spans="1:7" x14ac:dyDescent="0.3">
      <c r="A2022" s="1">
        <v>35793</v>
      </c>
      <c r="B2022">
        <v>3.2880286835565173</v>
      </c>
      <c r="C2022">
        <v>2.6573273276815357E-3</v>
      </c>
      <c r="D2022">
        <v>9.3475860180740611E-3</v>
      </c>
      <c r="E2022">
        <v>-0.12369314402565879</v>
      </c>
      <c r="F2022" s="3">
        <v>0.31</v>
      </c>
      <c r="G2022">
        <v>0.58000000000000007</v>
      </c>
    </row>
    <row r="2023" spans="1:7" x14ac:dyDescent="0.3">
      <c r="A2023" s="1">
        <v>35794</v>
      </c>
      <c r="B2023">
        <v>3.1937631240531252</v>
      </c>
      <c r="C2023">
        <v>1.9974864121415692E-2</v>
      </c>
      <c r="D2023">
        <v>3.4507680559508813E-2</v>
      </c>
      <c r="E2023">
        <v>-0.14714568254225746</v>
      </c>
      <c r="F2023" s="3">
        <v>0.35</v>
      </c>
      <c r="G2023">
        <v>0.5600000000000005</v>
      </c>
    </row>
    <row r="2024" spans="1:7" x14ac:dyDescent="0.3">
      <c r="A2024" s="1">
        <v>35795</v>
      </c>
      <c r="B2024">
        <v>3.178470410233162</v>
      </c>
      <c r="C2024">
        <v>1.5609171282680023E-2</v>
      </c>
      <c r="D2024">
        <v>2.6321567606694352E-2</v>
      </c>
      <c r="E2024">
        <v>-0.16814367051046375</v>
      </c>
      <c r="F2024" s="3">
        <v>0.39</v>
      </c>
      <c r="G2024">
        <v>0.57000000000000028</v>
      </c>
    </row>
    <row r="2025" spans="1:7" x14ac:dyDescent="0.3">
      <c r="A2025" s="1">
        <v>35797</v>
      </c>
      <c r="B2025">
        <v>3.1535903581695712</v>
      </c>
      <c r="C2025">
        <v>2.6669128590484092E-4</v>
      </c>
      <c r="D2025">
        <v>2.2506887669013764E-2</v>
      </c>
      <c r="E2025">
        <v>-0.18552517773798805</v>
      </c>
      <c r="F2025" s="3">
        <v>0.35</v>
      </c>
      <c r="G2025">
        <v>0.57000000000000028</v>
      </c>
    </row>
    <row r="2026" spans="1:7" x14ac:dyDescent="0.3">
      <c r="A2026" s="1">
        <v>35800</v>
      </c>
      <c r="B2026">
        <v>3.1929424428416961</v>
      </c>
      <c r="C2026">
        <v>5.531765228669272E-3</v>
      </c>
      <c r="D2026">
        <v>3.0963577355233696E-2</v>
      </c>
      <c r="E2026">
        <v>-0.21164242700362701</v>
      </c>
      <c r="F2026" s="3">
        <v>0.28999999999999998</v>
      </c>
      <c r="G2026">
        <v>0.58000000000000007</v>
      </c>
    </row>
    <row r="2027" spans="1:7" x14ac:dyDescent="0.3">
      <c r="A2027" s="1">
        <v>35801</v>
      </c>
      <c r="B2027">
        <v>3.2449333591874905</v>
      </c>
      <c r="C2027">
        <v>-1.0487141679366374E-2</v>
      </c>
      <c r="D2027">
        <v>1.1623500393511677E-2</v>
      </c>
      <c r="E2027">
        <v>-0.20464305311277631</v>
      </c>
      <c r="F2027" s="3">
        <v>0.27</v>
      </c>
      <c r="G2027">
        <v>0.58000000000000007</v>
      </c>
    </row>
    <row r="2028" spans="1:7" x14ac:dyDescent="0.3">
      <c r="A2028" s="1">
        <v>35802</v>
      </c>
      <c r="B2028">
        <v>3.2216719121702022</v>
      </c>
      <c r="C2028">
        <v>-9.3955572173980428E-3</v>
      </c>
      <c r="D2028">
        <v>3.6789582456853154E-3</v>
      </c>
      <c r="E2028">
        <v>-0.24397157748243004</v>
      </c>
      <c r="F2028" s="3">
        <v>0.32</v>
      </c>
      <c r="G2028">
        <v>0.57000000000000028</v>
      </c>
    </row>
    <row r="2029" spans="1:7" x14ac:dyDescent="0.3">
      <c r="A2029" s="1">
        <v>35803</v>
      </c>
      <c r="B2029">
        <v>3.2584810794605601</v>
      </c>
      <c r="C2029">
        <v>-2.860224670299516E-2</v>
      </c>
      <c r="D2029">
        <v>-9.348975999694531E-3</v>
      </c>
      <c r="E2029">
        <v>-0.27315397188887092</v>
      </c>
      <c r="F2029" s="3">
        <v>0.36</v>
      </c>
      <c r="G2029">
        <v>0.58000000000000007</v>
      </c>
    </row>
    <row r="2030" spans="1:7" x14ac:dyDescent="0.3">
      <c r="A2030" s="1">
        <v>35804</v>
      </c>
      <c r="B2030">
        <v>3.3565486299932736</v>
      </c>
      <c r="C2030">
        <v>-5.7270394212960873E-2</v>
      </c>
      <c r="D2030">
        <v>-4.7367803906117167E-2</v>
      </c>
      <c r="E2030">
        <v>-0.25939249407833342</v>
      </c>
      <c r="F2030" s="3">
        <v>0.35</v>
      </c>
      <c r="G2030">
        <v>0.59000000000000075</v>
      </c>
    </row>
    <row r="2031" spans="1:7" x14ac:dyDescent="0.3">
      <c r="A2031" s="1">
        <v>35807</v>
      </c>
      <c r="B2031">
        <v>3.3329185409088611</v>
      </c>
      <c r="C2031">
        <v>-3.8198054791807046E-2</v>
      </c>
      <c r="D2031">
        <v>-4.5692091599737417E-2</v>
      </c>
      <c r="E2031">
        <v>-0.27455674259057972</v>
      </c>
      <c r="F2031" s="3">
        <v>0.27</v>
      </c>
      <c r="G2031">
        <v>0.58999999999999986</v>
      </c>
    </row>
    <row r="2032" spans="1:7" x14ac:dyDescent="0.3">
      <c r="A2032" s="1">
        <v>35808</v>
      </c>
      <c r="B2032">
        <v>3.2256528091472245</v>
      </c>
      <c r="C2032">
        <v>-1.8388475945829263E-2</v>
      </c>
      <c r="D2032">
        <v>-2.2555941833494408E-2</v>
      </c>
      <c r="E2032">
        <v>-0.28512471866989575</v>
      </c>
      <c r="F2032" s="3">
        <v>0.24</v>
      </c>
      <c r="G2032">
        <v>0.60000000000000053</v>
      </c>
    </row>
    <row r="2033" spans="1:7" x14ac:dyDescent="0.3">
      <c r="A2033" s="1">
        <v>35809</v>
      </c>
      <c r="B2033">
        <v>3.1675825304806504</v>
      </c>
      <c r="C2033">
        <v>3.1366342474363762E-3</v>
      </c>
      <c r="D2033">
        <v>-1.3149897040334757E-2</v>
      </c>
      <c r="E2033">
        <v>-0.28376817313064429</v>
      </c>
      <c r="F2033" s="3">
        <v>0.27</v>
      </c>
      <c r="G2033">
        <v>0.58999999999999986</v>
      </c>
    </row>
    <row r="2034" spans="1:7" x14ac:dyDescent="0.3">
      <c r="A2034" s="1">
        <v>35810</v>
      </c>
      <c r="B2034">
        <v>3.1548704948922883</v>
      </c>
      <c r="C2034">
        <v>-2.7939433757913079E-3</v>
      </c>
      <c r="D2034">
        <v>-1.6947702153222721E-2</v>
      </c>
      <c r="E2034">
        <v>-0.29341966934845409</v>
      </c>
      <c r="F2034" s="3">
        <v>0.35</v>
      </c>
      <c r="G2034">
        <v>0.58999999999999986</v>
      </c>
    </row>
    <row r="2035" spans="1:7" x14ac:dyDescent="0.3">
      <c r="A2035" s="1">
        <v>35811</v>
      </c>
      <c r="B2035">
        <v>3.0750054544484988</v>
      </c>
      <c r="C2035">
        <v>-1.9533488469765103E-3</v>
      </c>
      <c r="D2035">
        <v>-6.8304223352591009E-3</v>
      </c>
      <c r="E2035">
        <v>-0.24717833165731262</v>
      </c>
      <c r="F2035" s="3">
        <v>0.39</v>
      </c>
      <c r="G2035">
        <v>0.58999999999999986</v>
      </c>
    </row>
    <row r="2036" spans="1:7" x14ac:dyDescent="0.3">
      <c r="A2036" s="1">
        <v>35815</v>
      </c>
      <c r="B2036">
        <v>3.0750054544484988</v>
      </c>
      <c r="C2036">
        <v>1.0849570118139695E-2</v>
      </c>
      <c r="D2036">
        <v>8.5382892180030368E-3</v>
      </c>
      <c r="E2036">
        <v>-0.2279628377501588</v>
      </c>
      <c r="F2036" s="3">
        <v>0.43</v>
      </c>
      <c r="G2036">
        <v>0.58999999999999986</v>
      </c>
    </row>
    <row r="2037" spans="1:7" x14ac:dyDescent="0.3">
      <c r="A2037" s="1">
        <v>35816</v>
      </c>
      <c r="B2037">
        <v>3.1148477544441531</v>
      </c>
      <c r="C2037">
        <v>5.4432442606167086E-3</v>
      </c>
      <c r="D2037">
        <v>5.2568374582993016E-3</v>
      </c>
      <c r="E2037">
        <v>-0.23529436909672219</v>
      </c>
      <c r="F2037" s="3">
        <v>0.41</v>
      </c>
      <c r="G2037">
        <v>0.58000000000000007</v>
      </c>
    </row>
    <row r="2038" spans="1:7" x14ac:dyDescent="0.3">
      <c r="A2038" s="1">
        <v>35817</v>
      </c>
      <c r="B2038">
        <v>3.1424266527047946</v>
      </c>
      <c r="C2038">
        <v>8.0695205234979639E-3</v>
      </c>
      <c r="D2038">
        <v>8.1427986191382473E-3</v>
      </c>
      <c r="E2038">
        <v>-0.27371339205231493</v>
      </c>
      <c r="F2038" s="3">
        <v>0.43</v>
      </c>
      <c r="G2038">
        <v>0.58000000000000007</v>
      </c>
    </row>
    <row r="2039" spans="1:7" x14ac:dyDescent="0.3">
      <c r="A2039" s="1">
        <v>35818</v>
      </c>
      <c r="B2039">
        <v>3.1493113614822916</v>
      </c>
      <c r="C2039">
        <v>1.1352957784300344E-2</v>
      </c>
      <c r="D2039">
        <v>1.4124068106777798E-2</v>
      </c>
      <c r="E2039">
        <v>-0.27585895981212438</v>
      </c>
      <c r="F2039" s="3">
        <v>0.53</v>
      </c>
      <c r="G2039">
        <v>0.5600000000000005</v>
      </c>
    </row>
    <row r="2040" spans="1:7" x14ac:dyDescent="0.3">
      <c r="A2040" s="1">
        <v>35821</v>
      </c>
      <c r="B2040">
        <v>3.1768030484462928</v>
      </c>
      <c r="C2040">
        <v>3.4019868992150037E-3</v>
      </c>
      <c r="D2040">
        <v>1.4012634576294758E-3</v>
      </c>
      <c r="E2040">
        <v>-0.21765885889574044</v>
      </c>
      <c r="F2040" s="3">
        <v>0.41</v>
      </c>
      <c r="G2040">
        <v>0.58000000000000007</v>
      </c>
    </row>
    <row r="2041" spans="1:7" x14ac:dyDescent="0.3">
      <c r="A2041" s="1">
        <v>35822</v>
      </c>
      <c r="B2041">
        <v>3.1032404812692764</v>
      </c>
      <c r="C2041">
        <v>3.1331336732612236E-2</v>
      </c>
      <c r="D2041">
        <v>-3.3585773084121584E-3</v>
      </c>
      <c r="E2041">
        <v>-0.20579726868942494</v>
      </c>
      <c r="F2041" s="3">
        <v>0.46</v>
      </c>
      <c r="G2041">
        <v>0.57000000000000028</v>
      </c>
    </row>
    <row r="2042" spans="1:7" x14ac:dyDescent="0.3">
      <c r="A2042" s="1">
        <v>35823</v>
      </c>
      <c r="B2042">
        <v>3.0937660138253564</v>
      </c>
      <c r="C2042">
        <v>4.6873764573315491E-2</v>
      </c>
      <c r="D2042">
        <v>9.219212757613171E-3</v>
      </c>
      <c r="E2042">
        <v>-0.21304069583148477</v>
      </c>
      <c r="F2042" s="3">
        <v>0.46</v>
      </c>
      <c r="G2042">
        <v>0.58999999999999986</v>
      </c>
    </row>
    <row r="2043" spans="1:7" x14ac:dyDescent="0.3">
      <c r="A2043" s="1">
        <v>35824</v>
      </c>
      <c r="B2043">
        <v>3.0750054544484988</v>
      </c>
      <c r="C2043">
        <v>5.1032170662281828E-2</v>
      </c>
      <c r="D2043">
        <v>3.5950942663460772E-2</v>
      </c>
      <c r="E2043">
        <v>-0.16847757244801986</v>
      </c>
      <c r="F2043" s="3">
        <v>0.38</v>
      </c>
      <c r="G2043">
        <v>0.58999999999999986</v>
      </c>
    </row>
    <row r="2044" spans="1:7" x14ac:dyDescent="0.3">
      <c r="A2044" s="1">
        <v>35825</v>
      </c>
      <c r="B2044">
        <v>3.0666566118906897</v>
      </c>
      <c r="C2044">
        <v>2.7856147631324824E-2</v>
      </c>
      <c r="D2044">
        <v>4.0215209214395919E-2</v>
      </c>
      <c r="E2044">
        <v>-0.1976022346903803</v>
      </c>
      <c r="F2044" s="3">
        <v>0.34</v>
      </c>
      <c r="G2044">
        <v>0.58999999999999986</v>
      </c>
    </row>
    <row r="2045" spans="1:7" x14ac:dyDescent="0.3">
      <c r="A2045" s="1">
        <v>35828</v>
      </c>
      <c r="B2045">
        <v>3.061520014091994</v>
      </c>
      <c r="C2045">
        <v>3.0862797079223014E-2</v>
      </c>
      <c r="D2045">
        <v>0.13252888341565949</v>
      </c>
      <c r="E2045">
        <v>-0.2006179625805502</v>
      </c>
      <c r="F2045" s="3">
        <v>0.31</v>
      </c>
      <c r="G2045">
        <v>0.58999999999999986</v>
      </c>
    </row>
    <row r="2046" spans="1:7" x14ac:dyDescent="0.3">
      <c r="A2046" s="1">
        <v>35829</v>
      </c>
      <c r="B2046">
        <v>3.0286833736936769</v>
      </c>
      <c r="C2046">
        <v>3.5998078421143553E-2</v>
      </c>
      <c r="D2046">
        <v>8.7354830143285156E-2</v>
      </c>
      <c r="E2046">
        <v>-0.203063041100771</v>
      </c>
      <c r="F2046" s="3">
        <v>0.3</v>
      </c>
      <c r="G2046">
        <v>0.58999999999999986</v>
      </c>
    </row>
    <row r="2047" spans="1:7" x14ac:dyDescent="0.3">
      <c r="A2047" s="1">
        <v>35830</v>
      </c>
      <c r="B2047">
        <v>3.0228609409422438</v>
      </c>
      <c r="C2047">
        <v>3.2153087124224378E-2</v>
      </c>
      <c r="D2047">
        <v>9.1171373434833392E-2</v>
      </c>
      <c r="E2047">
        <v>-0.22241952570034362</v>
      </c>
      <c r="F2047" s="3">
        <v>0.46</v>
      </c>
      <c r="G2047">
        <v>0.58000000000000007</v>
      </c>
    </row>
    <row r="2048" spans="1:7" x14ac:dyDescent="0.3">
      <c r="A2048" s="1">
        <v>35831</v>
      </c>
      <c r="B2048">
        <v>3.0582374789053879</v>
      </c>
      <c r="C2048">
        <v>2.6730730552340987E-2</v>
      </c>
      <c r="D2048">
        <v>0.10481371250550797</v>
      </c>
      <c r="E2048">
        <v>-0.23416066209638764</v>
      </c>
      <c r="F2048" s="3">
        <v>0.48</v>
      </c>
      <c r="G2048">
        <v>0.58000000000000007</v>
      </c>
    </row>
    <row r="2049" spans="1:7" x14ac:dyDescent="0.3">
      <c r="A2049" s="1">
        <v>35832</v>
      </c>
      <c r="B2049">
        <v>3.0209125720842893</v>
      </c>
      <c r="C2049">
        <v>4.6374223912688528E-2</v>
      </c>
      <c r="D2049">
        <v>0.10162961355954714</v>
      </c>
      <c r="E2049">
        <v>-0.22041956076267288</v>
      </c>
      <c r="F2049" s="3">
        <v>0.45</v>
      </c>
      <c r="G2049">
        <v>0.58000000000000007</v>
      </c>
    </row>
    <row r="2050" spans="1:7" x14ac:dyDescent="0.3">
      <c r="A2050" s="1">
        <v>35835</v>
      </c>
      <c r="B2050">
        <v>3.070375816549757</v>
      </c>
      <c r="C2050">
        <v>4.7346720218057747E-2</v>
      </c>
      <c r="D2050">
        <v>7.363318530431151E-2</v>
      </c>
      <c r="E2050">
        <v>-0.22444833769231254</v>
      </c>
      <c r="F2050" s="3">
        <v>0.43</v>
      </c>
      <c r="G2050">
        <v>0.58999999999999986</v>
      </c>
    </row>
    <row r="2051" spans="1:7" x14ac:dyDescent="0.3">
      <c r="A2051" s="1">
        <v>35836</v>
      </c>
      <c r="B2051">
        <v>3.0281994636914926</v>
      </c>
      <c r="C2051">
        <v>6.3776633778292791E-2</v>
      </c>
      <c r="D2051">
        <v>7.9898787483575262E-2</v>
      </c>
      <c r="E2051">
        <v>-0.22434331150611397</v>
      </c>
      <c r="F2051" s="3">
        <v>0.43</v>
      </c>
      <c r="G2051">
        <v>0.58999999999999986</v>
      </c>
    </row>
    <row r="2052" spans="1:7" x14ac:dyDescent="0.3">
      <c r="A2052" s="1">
        <v>35837</v>
      </c>
      <c r="B2052">
        <v>3.0145540277945786</v>
      </c>
      <c r="C2052">
        <v>9.4870084897470619E-2</v>
      </c>
      <c r="D2052">
        <v>7.8755966803639943E-2</v>
      </c>
      <c r="E2052">
        <v>-0.22485149365936596</v>
      </c>
      <c r="F2052" s="3">
        <v>0.31</v>
      </c>
      <c r="G2052">
        <v>0.58999999999999986</v>
      </c>
    </row>
    <row r="2053" spans="1:7" x14ac:dyDescent="0.3">
      <c r="A2053" s="1">
        <v>35838</v>
      </c>
      <c r="B2053">
        <v>2.982140320034524</v>
      </c>
      <c r="C2053">
        <v>8.6569418627692407E-2</v>
      </c>
      <c r="D2053">
        <v>8.7826583567085059E-2</v>
      </c>
      <c r="E2053">
        <v>-0.2408973081059913</v>
      </c>
      <c r="F2053" s="3">
        <v>0.3</v>
      </c>
      <c r="G2053">
        <v>0.58000000000000007</v>
      </c>
    </row>
    <row r="2054" spans="1:7" x14ac:dyDescent="0.3">
      <c r="A2054" s="1">
        <v>35839</v>
      </c>
      <c r="B2054">
        <v>2.9877001018567269</v>
      </c>
      <c r="C2054">
        <v>6.8955060412083213E-2</v>
      </c>
      <c r="D2054">
        <v>9.5142561585302765E-2</v>
      </c>
      <c r="E2054">
        <v>-0.2535682966666446</v>
      </c>
      <c r="F2054" s="3">
        <v>0.27</v>
      </c>
      <c r="G2054">
        <v>0.58000000000000007</v>
      </c>
    </row>
    <row r="2055" spans="1:7" x14ac:dyDescent="0.3">
      <c r="A2055" s="1">
        <v>35843</v>
      </c>
      <c r="B2055">
        <v>3.0330280582976878</v>
      </c>
      <c r="C2055">
        <v>6.547498879288316E-2</v>
      </c>
      <c r="D2055">
        <v>0.10465895710484396</v>
      </c>
      <c r="E2055">
        <v>-0.26023061997654562</v>
      </c>
      <c r="F2055" s="3">
        <v>0.24</v>
      </c>
      <c r="G2055">
        <v>0.58000000000000007</v>
      </c>
    </row>
    <row r="2056" spans="1:7" x14ac:dyDescent="0.3">
      <c r="A2056" s="1">
        <v>35844</v>
      </c>
      <c r="B2056">
        <v>2.9785861147190205</v>
      </c>
      <c r="C2056">
        <v>8.21013518539635E-2</v>
      </c>
      <c r="D2056">
        <v>0.11085751436246305</v>
      </c>
      <c r="E2056">
        <v>-0.23029119819611177</v>
      </c>
      <c r="F2056" s="3">
        <v>0.28999999999999998</v>
      </c>
      <c r="G2056">
        <v>0.58000000000000007</v>
      </c>
    </row>
    <row r="2057" spans="1:7" x14ac:dyDescent="0.3">
      <c r="A2057" s="1">
        <v>35845</v>
      </c>
      <c r="B2057">
        <v>2.9897142012284279</v>
      </c>
      <c r="C2057">
        <v>6.7137817078260831E-2</v>
      </c>
      <c r="D2057">
        <v>0.12664762751106817</v>
      </c>
      <c r="E2057">
        <v>-0.23677570010426763</v>
      </c>
      <c r="F2057" s="3">
        <v>0.3</v>
      </c>
      <c r="G2057">
        <v>0.58000000000000007</v>
      </c>
    </row>
    <row r="2058" spans="1:7" x14ac:dyDescent="0.3">
      <c r="A2058" s="1">
        <v>35846</v>
      </c>
      <c r="B2058">
        <v>2.9444389791664403</v>
      </c>
      <c r="C2058">
        <v>5.5270150369961968E-2</v>
      </c>
      <c r="D2058">
        <v>0.12065649998619676</v>
      </c>
      <c r="E2058">
        <v>-0.25035611483909426</v>
      </c>
      <c r="F2058" s="3">
        <v>0.33</v>
      </c>
      <c r="G2058">
        <v>0.5699999999999994</v>
      </c>
    </row>
    <row r="2059" spans="1:7" x14ac:dyDescent="0.3">
      <c r="A2059" s="1">
        <v>35849</v>
      </c>
      <c r="B2059">
        <v>2.9439125248241944</v>
      </c>
      <c r="C2059">
        <v>6.7055154807950323E-2</v>
      </c>
      <c r="D2059">
        <v>0.11177711253672307</v>
      </c>
      <c r="E2059">
        <v>-0.31969504943959404</v>
      </c>
      <c r="F2059" s="3">
        <v>0.3</v>
      </c>
      <c r="G2059">
        <v>0.5600000000000005</v>
      </c>
    </row>
    <row r="2060" spans="1:7" x14ac:dyDescent="0.3">
      <c r="A2060" s="1">
        <v>35850</v>
      </c>
      <c r="B2060">
        <v>2.9626924194757911</v>
      </c>
      <c r="C2060">
        <v>6.776267499911981E-2</v>
      </c>
      <c r="D2060">
        <v>8.5403659601532844E-2</v>
      </c>
      <c r="E2060">
        <v>-0.29094259050171489</v>
      </c>
      <c r="F2060" s="3">
        <v>0.42</v>
      </c>
      <c r="G2060">
        <v>0.55999999999999961</v>
      </c>
    </row>
    <row r="2061" spans="1:7" x14ac:dyDescent="0.3">
      <c r="A2061" s="1">
        <v>35851</v>
      </c>
      <c r="B2061">
        <v>2.9242362718489212</v>
      </c>
      <c r="C2061">
        <v>8.5340861711530991E-2</v>
      </c>
      <c r="D2061">
        <v>0.10576545161954165</v>
      </c>
      <c r="E2061">
        <v>-0.2725191504939688</v>
      </c>
      <c r="F2061" s="3">
        <v>0.32</v>
      </c>
      <c r="G2061">
        <v>0.5699999999999994</v>
      </c>
    </row>
    <row r="2062" spans="1:7" x14ac:dyDescent="0.3">
      <c r="A2062" s="1">
        <v>35852</v>
      </c>
      <c r="B2062">
        <v>2.924773184613497</v>
      </c>
      <c r="C2062">
        <v>9.152683010052165E-2</v>
      </c>
      <c r="D2062">
        <v>0.10452700267026138</v>
      </c>
      <c r="E2062">
        <v>-0.27159241325721029</v>
      </c>
      <c r="F2062" s="3">
        <v>0.31</v>
      </c>
      <c r="G2062">
        <v>0.5600000000000005</v>
      </c>
    </row>
    <row r="2063" spans="1:7" x14ac:dyDescent="0.3">
      <c r="A2063" s="1">
        <v>35853</v>
      </c>
      <c r="B2063">
        <v>2.9204697890534441</v>
      </c>
      <c r="C2063">
        <v>7.9631422576505351E-2</v>
      </c>
      <c r="D2063">
        <v>9.0046454480537719E-2</v>
      </c>
      <c r="E2063">
        <v>-0.23805768735981925</v>
      </c>
      <c r="F2063" s="3">
        <v>0.3</v>
      </c>
      <c r="G2063">
        <v>0.58000000000000007</v>
      </c>
    </row>
    <row r="2064" spans="1:7" x14ac:dyDescent="0.3">
      <c r="A2064" s="1">
        <v>35856</v>
      </c>
      <c r="B2064">
        <v>2.9543893100196086</v>
      </c>
      <c r="C2064">
        <v>6.939519405278638E-2</v>
      </c>
      <c r="D2064">
        <v>8.4205698983790711E-2</v>
      </c>
      <c r="E2064">
        <v>-0.23127367739746019</v>
      </c>
      <c r="F2064" s="3">
        <v>0.46</v>
      </c>
      <c r="G2064">
        <v>0.58999999999999986</v>
      </c>
    </row>
    <row r="2065" spans="1:7" x14ac:dyDescent="0.3">
      <c r="A2065" s="1">
        <v>35857</v>
      </c>
      <c r="B2065">
        <v>2.9465420293632194</v>
      </c>
      <c r="C2065">
        <v>6.5328425115927402E-2</v>
      </c>
      <c r="D2065">
        <v>0.10551684091608138</v>
      </c>
      <c r="E2065">
        <v>-0.23928420800436356</v>
      </c>
      <c r="F2065" s="3">
        <v>0.54</v>
      </c>
      <c r="G2065">
        <v>0.58999999999999986</v>
      </c>
    </row>
    <row r="2066" spans="1:7" x14ac:dyDescent="0.3">
      <c r="A2066" s="1">
        <v>35858</v>
      </c>
      <c r="B2066">
        <v>2.9745086371023644</v>
      </c>
      <c r="C2066">
        <v>6.6161102314426401E-2</v>
      </c>
      <c r="D2066">
        <v>9.667457727343276E-2</v>
      </c>
      <c r="E2066">
        <v>-0.23166940304836192</v>
      </c>
      <c r="F2066" s="3">
        <v>0.56999999999999995</v>
      </c>
      <c r="G2066">
        <v>0.59000000000000075</v>
      </c>
    </row>
    <row r="2067" spans="1:7" x14ac:dyDescent="0.3">
      <c r="A2067" s="1">
        <v>35859</v>
      </c>
      <c r="B2067">
        <v>3.0411835364579085</v>
      </c>
      <c r="C2067">
        <v>3.3180540497080635E-2</v>
      </c>
      <c r="D2067">
        <v>8.4018201697719341E-2</v>
      </c>
      <c r="E2067">
        <v>-0.20055465925872573</v>
      </c>
      <c r="F2067" s="3">
        <v>0.6</v>
      </c>
      <c r="G2067">
        <v>0.58999999999999986</v>
      </c>
    </row>
    <row r="2068" spans="1:7" x14ac:dyDescent="0.3">
      <c r="A2068" s="1">
        <v>35860</v>
      </c>
      <c r="B2068">
        <v>2.9517803860248084</v>
      </c>
      <c r="C2068">
        <v>4.82125099031121E-2</v>
      </c>
      <c r="D2068">
        <v>9.9819759606935676E-2</v>
      </c>
      <c r="E2068">
        <v>-0.22444988722826542</v>
      </c>
      <c r="F2068" s="3">
        <v>0.57999999999999996</v>
      </c>
      <c r="G2068">
        <v>0.58999999999999986</v>
      </c>
    </row>
    <row r="2069" spans="1:7" x14ac:dyDescent="0.3">
      <c r="A2069" s="1">
        <v>35863</v>
      </c>
      <c r="B2069">
        <v>3.007166651179654</v>
      </c>
      <c r="C2069">
        <v>4.4111443773487302E-2</v>
      </c>
      <c r="D2069">
        <v>7.6531222183616521E-2</v>
      </c>
      <c r="E2069">
        <v>-0.252068974457202</v>
      </c>
      <c r="F2069" s="3">
        <v>0.56000000000000005</v>
      </c>
      <c r="G2069">
        <v>0.59999999999999964</v>
      </c>
    </row>
    <row r="2070" spans="1:7" x14ac:dyDescent="0.3">
      <c r="A2070" s="1">
        <v>35864</v>
      </c>
      <c r="B2070">
        <v>2.9668182633893485</v>
      </c>
      <c r="C2070">
        <v>5.8736576777985938E-2</v>
      </c>
      <c r="D2070">
        <v>9.0999072558996197E-2</v>
      </c>
      <c r="E2070">
        <v>-0.26294246627602513</v>
      </c>
      <c r="F2070" s="3">
        <v>0.57999999999999996</v>
      </c>
      <c r="G2070">
        <v>0.58999999999999986</v>
      </c>
    </row>
    <row r="2071" spans="1:7" x14ac:dyDescent="0.3">
      <c r="A2071" s="1">
        <v>35865</v>
      </c>
      <c r="B2071">
        <v>2.9386326815134183</v>
      </c>
      <c r="C2071">
        <v>5.3844705594480402E-2</v>
      </c>
      <c r="D2071">
        <v>8.9731787827802556E-2</v>
      </c>
      <c r="E2071">
        <v>-0.26773863853951818</v>
      </c>
      <c r="F2071" s="3">
        <v>0.54</v>
      </c>
      <c r="G2071">
        <v>0.58999999999999986</v>
      </c>
    </row>
    <row r="2072" spans="1:7" x14ac:dyDescent="0.3">
      <c r="A2072" s="1">
        <v>35866</v>
      </c>
      <c r="B2072">
        <v>2.9041650800285006</v>
      </c>
      <c r="C2072">
        <v>5.6901143477064764E-2</v>
      </c>
      <c r="D2072">
        <v>9.4852306477724468E-2</v>
      </c>
      <c r="E2072">
        <v>-0.25754829368690668</v>
      </c>
      <c r="F2072" s="3">
        <v>0.48</v>
      </c>
      <c r="G2072">
        <v>0.61000000000000032</v>
      </c>
    </row>
    <row r="2073" spans="1:7" x14ac:dyDescent="0.3">
      <c r="A2073" s="1">
        <v>35867</v>
      </c>
      <c r="B2073">
        <v>2.9290581402859983</v>
      </c>
      <c r="C2073">
        <v>4.7527170801179075E-2</v>
      </c>
      <c r="D2073">
        <v>8.2701557876476706E-2</v>
      </c>
      <c r="E2073">
        <v>-0.27407642039600244</v>
      </c>
      <c r="F2073" s="3">
        <v>0.49</v>
      </c>
      <c r="G2073">
        <v>0.60999999999999943</v>
      </c>
    </row>
    <row r="2074" spans="1:7" x14ac:dyDescent="0.3">
      <c r="A2074" s="1">
        <v>35870</v>
      </c>
      <c r="B2074">
        <v>2.9183111265854063</v>
      </c>
      <c r="C2074">
        <v>5.6472455499593899E-2</v>
      </c>
      <c r="D2074">
        <v>9.4072146184103644E-2</v>
      </c>
      <c r="E2074">
        <v>-0.33542511610668724</v>
      </c>
      <c r="F2074" s="3">
        <v>0.42</v>
      </c>
      <c r="G2074">
        <v>0.61000000000000032</v>
      </c>
    </row>
    <row r="2075" spans="1:7" x14ac:dyDescent="0.3">
      <c r="A2075" s="1">
        <v>35871</v>
      </c>
      <c r="B2075">
        <v>2.926382195419198</v>
      </c>
      <c r="C2075">
        <v>5.3524384999184882E-2</v>
      </c>
      <c r="D2075">
        <v>0.10189574883507024</v>
      </c>
      <c r="E2075">
        <v>-0.33752987817934876</v>
      </c>
      <c r="F2075" s="3">
        <v>0.42</v>
      </c>
      <c r="G2075">
        <v>0.60999999999999943</v>
      </c>
    </row>
    <row r="2076" spans="1:7" x14ac:dyDescent="0.3">
      <c r="A2076" s="1">
        <v>35872</v>
      </c>
      <c r="B2076">
        <v>2.9063544624027742</v>
      </c>
      <c r="C2076">
        <v>6.2168276157767544E-2</v>
      </c>
      <c r="D2076">
        <v>0.11273486062402149</v>
      </c>
      <c r="E2076">
        <v>-0.23118776948237851</v>
      </c>
      <c r="F2076" s="3">
        <v>0.41</v>
      </c>
      <c r="G2076">
        <v>0.59999999999999964</v>
      </c>
    </row>
    <row r="2077" spans="1:7" x14ac:dyDescent="0.3">
      <c r="A2077" s="1">
        <v>35873</v>
      </c>
      <c r="B2077">
        <v>2.8769487375640241</v>
      </c>
      <c r="C2077">
        <v>6.3434280337582472E-2</v>
      </c>
      <c r="D2077">
        <v>0.13204590337790201</v>
      </c>
      <c r="E2077">
        <v>-0.23132913590064907</v>
      </c>
      <c r="F2077" s="3">
        <v>0.4</v>
      </c>
      <c r="G2077">
        <v>0.61000000000000032</v>
      </c>
    </row>
    <row r="2078" spans="1:7" x14ac:dyDescent="0.3">
      <c r="A2078" s="1">
        <v>35874</v>
      </c>
      <c r="B2078">
        <v>2.9279886214674717</v>
      </c>
      <c r="C2078">
        <v>6.2970068287175884E-2</v>
      </c>
      <c r="D2078">
        <v>0.14227747676534808</v>
      </c>
      <c r="E2078">
        <v>-0.23281599236584016</v>
      </c>
      <c r="F2078" s="3">
        <v>0.38</v>
      </c>
      <c r="G2078">
        <v>0.61999999999999922</v>
      </c>
    </row>
    <row r="2079" spans="1:7" x14ac:dyDescent="0.3">
      <c r="A2079" s="1">
        <v>35877</v>
      </c>
      <c r="B2079">
        <v>2.9947317732204075</v>
      </c>
      <c r="C2079">
        <v>6.3369016784661447E-2</v>
      </c>
      <c r="D2079">
        <v>0.12855348501594577</v>
      </c>
      <c r="E2079">
        <v>-0.10566331656854278</v>
      </c>
      <c r="F2079" s="3">
        <v>0.4</v>
      </c>
      <c r="G2079">
        <v>0.61999999999999922</v>
      </c>
    </row>
    <row r="2080" spans="1:7" x14ac:dyDescent="0.3">
      <c r="A2080" s="1">
        <v>35878</v>
      </c>
      <c r="B2080">
        <v>3.0209125720842893</v>
      </c>
      <c r="C2080">
        <v>6.6795547078422501E-2</v>
      </c>
      <c r="D2080">
        <v>0.13291526756652416</v>
      </c>
      <c r="E2080">
        <v>-0.14314271881079721</v>
      </c>
      <c r="F2080" s="3">
        <v>0.41</v>
      </c>
      <c r="G2080">
        <v>0.61999999999999922</v>
      </c>
    </row>
    <row r="2081" spans="1:7" x14ac:dyDescent="0.3">
      <c r="A2081" s="1">
        <v>35879</v>
      </c>
      <c r="B2081">
        <v>3.1152915086116302</v>
      </c>
      <c r="C2081">
        <v>5.9632537433977006E-2</v>
      </c>
      <c r="D2081">
        <v>0.13213093650254404</v>
      </c>
      <c r="E2081">
        <v>-0.10965951413490416</v>
      </c>
      <c r="F2081" s="3">
        <v>0.46</v>
      </c>
      <c r="G2081">
        <v>0.60999999999999943</v>
      </c>
    </row>
    <row r="2082" spans="1:7" x14ac:dyDescent="0.3">
      <c r="A2082" s="1">
        <v>35880</v>
      </c>
      <c r="B2082">
        <v>3.1271990362962967</v>
      </c>
      <c r="C2082">
        <v>6.5934844380498348E-2</v>
      </c>
      <c r="D2082">
        <v>0.14176703990311612</v>
      </c>
      <c r="E2082">
        <v>-0.10749726860756148</v>
      </c>
      <c r="F2082" s="3">
        <v>0.46</v>
      </c>
      <c r="G2082">
        <v>0.61000000000000032</v>
      </c>
    </row>
    <row r="2083" spans="1:7" x14ac:dyDescent="0.3">
      <c r="A2083" s="1">
        <v>35881</v>
      </c>
      <c r="B2083">
        <v>3.1557230098629323</v>
      </c>
      <c r="C2083">
        <v>4.9150814896810502E-2</v>
      </c>
      <c r="D2083">
        <v>0.14584463439264184</v>
      </c>
      <c r="E2083">
        <v>-0.10093546508377216</v>
      </c>
      <c r="F2083" s="3">
        <v>0.47</v>
      </c>
      <c r="G2083">
        <v>0.60999999999999943</v>
      </c>
    </row>
    <row r="2084" spans="1:7" x14ac:dyDescent="0.3">
      <c r="A2084" s="1">
        <v>35884</v>
      </c>
      <c r="B2084">
        <v>3.2051824977361982</v>
      </c>
      <c r="C2084">
        <v>4.1906590223957707E-2</v>
      </c>
      <c r="D2084">
        <v>0.13683540722369436</v>
      </c>
      <c r="E2084">
        <v>-0.12236502349839951</v>
      </c>
      <c r="F2084" s="3">
        <v>0.54</v>
      </c>
      <c r="G2084">
        <v>0.61000000000000032</v>
      </c>
    </row>
    <row r="2085" spans="1:7" x14ac:dyDescent="0.3">
      <c r="A2085" s="1">
        <v>35885</v>
      </c>
      <c r="B2085">
        <v>3.1871787381249463</v>
      </c>
      <c r="C2085">
        <v>4.8738429632941838E-2</v>
      </c>
      <c r="D2085">
        <v>0.15970118894205942</v>
      </c>
      <c r="E2085">
        <v>-0.16062732732427287</v>
      </c>
      <c r="F2085" s="3">
        <v>0.51</v>
      </c>
      <c r="G2085">
        <v>0.62999999999999989</v>
      </c>
    </row>
    <row r="2086" spans="1:7" x14ac:dyDescent="0.3">
      <c r="A2086" s="1">
        <v>35886</v>
      </c>
      <c r="B2086">
        <v>3.1514531485507664</v>
      </c>
      <c r="C2086">
        <v>5.6094672846763061E-2</v>
      </c>
      <c r="D2086">
        <v>0.17236363147286493</v>
      </c>
      <c r="E2086">
        <v>-0.14582935829387722</v>
      </c>
      <c r="F2086" s="3">
        <v>0.5</v>
      </c>
      <c r="G2086">
        <v>0.64000000000000057</v>
      </c>
    </row>
    <row r="2087" spans="1:7" x14ac:dyDescent="0.3">
      <c r="A2087" s="1">
        <v>35887</v>
      </c>
      <c r="B2087">
        <v>3.0901329489754752</v>
      </c>
      <c r="C2087">
        <v>6.2625488296924381E-2</v>
      </c>
      <c r="D2087">
        <v>0.17898608407513361</v>
      </c>
      <c r="E2087">
        <v>-0.12508988556413403</v>
      </c>
      <c r="F2087" s="3">
        <v>0.46</v>
      </c>
      <c r="G2087">
        <v>0.62999999999999989</v>
      </c>
    </row>
    <row r="2088" spans="1:7" x14ac:dyDescent="0.3">
      <c r="A2088" s="1">
        <v>35888</v>
      </c>
      <c r="B2088">
        <v>3.0828269804049246</v>
      </c>
      <c r="C2088">
        <v>6.9492430008528672E-2</v>
      </c>
      <c r="D2088">
        <v>0.1635096799542799</v>
      </c>
      <c r="E2088">
        <v>-7.8483197894079648E-2</v>
      </c>
      <c r="F2088" s="3">
        <v>0.39</v>
      </c>
      <c r="G2088">
        <v>0.63999999999999968</v>
      </c>
    </row>
    <row r="2089" spans="1:7" x14ac:dyDescent="0.3">
      <c r="A2089" s="1">
        <v>35891</v>
      </c>
      <c r="B2089">
        <v>3.1121810861972379</v>
      </c>
      <c r="C2089">
        <v>8.0110334969871744E-2</v>
      </c>
      <c r="D2089">
        <v>0.14415367254617539</v>
      </c>
      <c r="E2089">
        <v>-0.10852207377655576</v>
      </c>
      <c r="F2089" s="3">
        <v>0.41</v>
      </c>
      <c r="G2089">
        <v>0.64000000000000057</v>
      </c>
    </row>
    <row r="2090" spans="1:7" x14ac:dyDescent="0.3">
      <c r="A2090" s="1">
        <v>35892</v>
      </c>
      <c r="B2090">
        <v>3.1637858585502405</v>
      </c>
      <c r="C2090">
        <v>4.9750933435784184E-2</v>
      </c>
      <c r="D2090">
        <v>0.13396152176003984</v>
      </c>
      <c r="E2090">
        <v>-0.12482306473273841</v>
      </c>
      <c r="F2090" s="3">
        <v>0.46</v>
      </c>
      <c r="G2090">
        <v>0.63999999999999968</v>
      </c>
    </row>
    <row r="2091" spans="1:7" x14ac:dyDescent="0.3">
      <c r="A2091" s="1">
        <v>35893</v>
      </c>
      <c r="B2091">
        <v>3.142858338444285</v>
      </c>
      <c r="C2091">
        <v>4.5821308215141521E-2</v>
      </c>
      <c r="D2091">
        <v>0.1220858391128532</v>
      </c>
      <c r="E2091">
        <v>-0.10498308594962769</v>
      </c>
      <c r="F2091" s="3">
        <v>0.52</v>
      </c>
      <c r="G2091">
        <v>0.64000000000000057</v>
      </c>
    </row>
    <row r="2092" spans="1:7" x14ac:dyDescent="0.3">
      <c r="A2092" s="1">
        <v>35894</v>
      </c>
      <c r="B2092">
        <v>3.0685179432796388</v>
      </c>
      <c r="C2092">
        <v>4.2693111106338222E-2</v>
      </c>
      <c r="D2092">
        <v>0.12816041843666515</v>
      </c>
      <c r="E2092">
        <v>-7.5095803943447503E-2</v>
      </c>
      <c r="F2092" s="3">
        <v>0.52</v>
      </c>
      <c r="G2092">
        <v>0.64999999999999947</v>
      </c>
    </row>
    <row r="2093" spans="1:7" x14ac:dyDescent="0.3">
      <c r="A2093" s="1">
        <v>35898</v>
      </c>
      <c r="B2093">
        <v>3.1254438800756481</v>
      </c>
      <c r="C2093">
        <v>3.7852978399434356E-2</v>
      </c>
      <c r="D2093">
        <v>0.13807190790660329</v>
      </c>
      <c r="E2093">
        <v>-9.0360395349866618E-2</v>
      </c>
      <c r="F2093" s="3">
        <v>0.47</v>
      </c>
      <c r="G2093">
        <v>0.63999999999999968</v>
      </c>
    </row>
    <row r="2094" spans="1:7" x14ac:dyDescent="0.3">
      <c r="A2094" s="1">
        <v>35899</v>
      </c>
      <c r="B2094">
        <v>3.0731561705187946</v>
      </c>
      <c r="C2094">
        <v>4.1942945203711446E-2</v>
      </c>
      <c r="D2094">
        <v>0.14619080889883396</v>
      </c>
      <c r="E2094">
        <v>-9.2961382482569466E-2</v>
      </c>
      <c r="F2094" s="3">
        <v>0.47</v>
      </c>
      <c r="G2094">
        <v>0.65000000000000036</v>
      </c>
    </row>
    <row r="2095" spans="1:7" x14ac:dyDescent="0.3">
      <c r="A2095" s="1">
        <v>35900</v>
      </c>
      <c r="B2095">
        <v>3.0392705755684744</v>
      </c>
      <c r="C2095">
        <v>4.6362619527696936E-2</v>
      </c>
      <c r="D2095">
        <v>0.1576664241071688</v>
      </c>
      <c r="E2095">
        <v>-8.1306131720308539E-2</v>
      </c>
      <c r="F2095" s="3">
        <v>0.52</v>
      </c>
      <c r="G2095">
        <v>0.63999999999999968</v>
      </c>
    </row>
    <row r="2096" spans="1:7" x14ac:dyDescent="0.3">
      <c r="A2096" s="1">
        <v>35901</v>
      </c>
      <c r="B2096">
        <v>3.0937660138253564</v>
      </c>
      <c r="C2096">
        <v>2.6425119489578819E-2</v>
      </c>
      <c r="D2096">
        <v>0.17776765988664334</v>
      </c>
      <c r="E2096">
        <v>-3.6873322064838732E-2</v>
      </c>
      <c r="F2096" s="3">
        <v>0.55000000000000004</v>
      </c>
      <c r="G2096">
        <v>0.63999999999999968</v>
      </c>
    </row>
    <row r="2097" spans="1:7" x14ac:dyDescent="0.3">
      <c r="A2097" s="1">
        <v>35902</v>
      </c>
      <c r="B2097">
        <v>3.0330280582976878</v>
      </c>
      <c r="C2097">
        <v>3.8376691500497273E-2</v>
      </c>
      <c r="D2097">
        <v>0.17847049512737456</v>
      </c>
      <c r="E2097">
        <v>-4.7262554580905114E-2</v>
      </c>
      <c r="F2097" s="3">
        <v>0.54</v>
      </c>
      <c r="G2097">
        <v>0.63999999999999968</v>
      </c>
    </row>
    <row r="2098" spans="1:7" x14ac:dyDescent="0.3">
      <c r="A2098" s="1">
        <v>35905</v>
      </c>
      <c r="B2098">
        <v>3.0150445845863638</v>
      </c>
      <c r="C2098">
        <v>3.4523180224304006E-2</v>
      </c>
      <c r="D2098">
        <v>0.16564651679415476</v>
      </c>
      <c r="E2098">
        <v>-4.4861593043367343E-2</v>
      </c>
      <c r="F2098" s="3">
        <v>0.56999999999999995</v>
      </c>
      <c r="G2098">
        <v>0.63999999999999968</v>
      </c>
    </row>
    <row r="2099" spans="1:7" x14ac:dyDescent="0.3">
      <c r="A2099" s="1">
        <v>35906</v>
      </c>
      <c r="B2099">
        <v>2.9912221180761049</v>
      </c>
      <c r="C2099">
        <v>3.332724372467144E-2</v>
      </c>
      <c r="D2099">
        <v>0.16223651285513707</v>
      </c>
      <c r="E2099">
        <v>-4.0471495054934081E-2</v>
      </c>
      <c r="F2099" s="3">
        <v>0.61</v>
      </c>
      <c r="G2099">
        <v>0.62999999999999989</v>
      </c>
    </row>
    <row r="2100" spans="1:7" x14ac:dyDescent="0.3">
      <c r="A2100" s="1">
        <v>35907</v>
      </c>
      <c r="B2100">
        <v>2.9673327990322931</v>
      </c>
      <c r="C2100">
        <v>2.8149142962101692E-2</v>
      </c>
      <c r="D2100">
        <v>0.17322056310324108</v>
      </c>
      <c r="E2100">
        <v>-6.0548912992535175E-2</v>
      </c>
      <c r="F2100" s="3">
        <v>0.59</v>
      </c>
      <c r="G2100">
        <v>0.62999999999999989</v>
      </c>
    </row>
    <row r="2101" spans="1:7" x14ac:dyDescent="0.3">
      <c r="A2101" s="1">
        <v>35908</v>
      </c>
      <c r="B2101">
        <v>3.0252910757955354</v>
      </c>
      <c r="C2101">
        <v>2.1697094705367626E-2</v>
      </c>
      <c r="D2101">
        <v>0.1522039285682899</v>
      </c>
      <c r="E2101">
        <v>-9.4172421066062384E-2</v>
      </c>
      <c r="F2101" s="3">
        <v>0.6</v>
      </c>
      <c r="G2101">
        <v>0.62999999999999989</v>
      </c>
    </row>
    <row r="2102" spans="1:7" x14ac:dyDescent="0.3">
      <c r="A2102" s="1">
        <v>35909</v>
      </c>
      <c r="B2102">
        <v>3.0896778863965189</v>
      </c>
      <c r="C2102">
        <v>2.0329342232194847E-3</v>
      </c>
      <c r="D2102">
        <v>0.12409863167160395</v>
      </c>
      <c r="E2102">
        <v>-9.295787617735618E-2</v>
      </c>
      <c r="F2102" s="3">
        <v>0.59</v>
      </c>
      <c r="G2102">
        <v>0.62999999999999989</v>
      </c>
    </row>
    <row r="2103" spans="1:7" x14ac:dyDescent="0.3">
      <c r="A2103" s="1">
        <v>35912</v>
      </c>
      <c r="B2103">
        <v>3.2615520991486369</v>
      </c>
      <c r="C2103">
        <v>-1.4064852342874801E-2</v>
      </c>
      <c r="D2103">
        <v>0.11262283989905253</v>
      </c>
      <c r="E2103">
        <v>-6.5680166862156053E-2</v>
      </c>
      <c r="F2103" s="3">
        <v>0.72</v>
      </c>
      <c r="G2103">
        <v>0.62000000000000011</v>
      </c>
    </row>
    <row r="2104" spans="1:7" x14ac:dyDescent="0.3">
      <c r="A2104" s="1">
        <v>35913</v>
      </c>
      <c r="B2104">
        <v>3.1851121947153915</v>
      </c>
      <c r="C2104">
        <v>-1.4355823854897309E-2</v>
      </c>
      <c r="D2104">
        <v>0.11934169552472085</v>
      </c>
      <c r="E2104">
        <v>-1.888035944911115E-2</v>
      </c>
      <c r="F2104" s="3">
        <v>0.74</v>
      </c>
      <c r="G2104">
        <v>0.62000000000000011</v>
      </c>
    </row>
    <row r="2105" spans="1:7" x14ac:dyDescent="0.3">
      <c r="A2105" s="1">
        <v>35914</v>
      </c>
      <c r="B2105">
        <v>3.1258829580190359</v>
      </c>
      <c r="C2105">
        <v>-7.3970241766918576E-4</v>
      </c>
      <c r="D2105">
        <v>0.13375197419067231</v>
      </c>
      <c r="E2105">
        <v>-2.704607867681208E-2</v>
      </c>
      <c r="F2105" s="3">
        <v>0.74</v>
      </c>
      <c r="G2105">
        <v>0.62000000000000011</v>
      </c>
    </row>
    <row r="2106" spans="1:7" x14ac:dyDescent="0.3">
      <c r="A2106" s="1">
        <v>35915</v>
      </c>
      <c r="B2106">
        <v>3.0530573401732606</v>
      </c>
      <c r="C2106">
        <v>1.6506065582244211E-2</v>
      </c>
      <c r="D2106">
        <v>0.14993948590672357</v>
      </c>
      <c r="E2106">
        <v>-8.8850706694013848E-2</v>
      </c>
      <c r="F2106" s="3">
        <v>0.68</v>
      </c>
      <c r="G2106">
        <v>0.62000000000000011</v>
      </c>
    </row>
    <row r="2107" spans="1:7" x14ac:dyDescent="0.3">
      <c r="A2107" s="1">
        <v>35916</v>
      </c>
      <c r="B2107">
        <v>2.9621754900251482</v>
      </c>
      <c r="C2107">
        <v>1.7321319350063646E-2</v>
      </c>
      <c r="D2107">
        <v>0.14569117155951083</v>
      </c>
      <c r="E2107">
        <v>-1.5430573226645983E-2</v>
      </c>
      <c r="F2107" s="3">
        <v>0.65</v>
      </c>
      <c r="G2107">
        <v>0.62000000000000011</v>
      </c>
    </row>
    <row r="2108" spans="1:7" x14ac:dyDescent="0.3">
      <c r="A2108" s="1">
        <v>35919</v>
      </c>
      <c r="B2108">
        <v>3.011605622710281</v>
      </c>
      <c r="C2108">
        <v>1.2483235522672054E-2</v>
      </c>
      <c r="D2108">
        <v>0.13797310242222149</v>
      </c>
      <c r="E2108">
        <v>-4.1279445562914407E-2</v>
      </c>
      <c r="F2108" s="3">
        <v>0.56999999999999995</v>
      </c>
      <c r="G2108">
        <v>0.62000000000000011</v>
      </c>
    </row>
    <row r="2109" spans="1:7" x14ac:dyDescent="0.3">
      <c r="A2109" s="1">
        <v>35920</v>
      </c>
      <c r="B2109">
        <v>3.0661907372025525</v>
      </c>
      <c r="C2109">
        <v>-4.0348789481221559E-3</v>
      </c>
      <c r="D2109">
        <v>0.12391903446472963</v>
      </c>
      <c r="E2109">
        <v>-9.3460040516163634E-2</v>
      </c>
      <c r="F2109" s="3">
        <v>0.59</v>
      </c>
      <c r="G2109">
        <v>0.62000000000000011</v>
      </c>
    </row>
    <row r="2110" spans="1:7" x14ac:dyDescent="0.3">
      <c r="A2110" s="1">
        <v>35921</v>
      </c>
      <c r="B2110">
        <v>3.126321843257593</v>
      </c>
      <c r="C2110">
        <v>-1.5963564323801194E-2</v>
      </c>
      <c r="D2110">
        <v>0.11968996799915388</v>
      </c>
      <c r="E2110">
        <v>-6.7292649219156342E-2</v>
      </c>
      <c r="F2110" s="3">
        <v>0.56000000000000005</v>
      </c>
      <c r="G2110">
        <v>0.62000000000000011</v>
      </c>
    </row>
    <row r="2111" spans="1:7" x14ac:dyDescent="0.3">
      <c r="A2111" s="1">
        <v>35922</v>
      </c>
      <c r="B2111">
        <v>3.1523085805960878</v>
      </c>
      <c r="C2111">
        <v>-2.3677860721964983E-2</v>
      </c>
      <c r="D2111">
        <v>8.9613014744987396E-2</v>
      </c>
      <c r="E2111">
        <v>-7.8400591873478476E-2</v>
      </c>
      <c r="F2111" s="3">
        <v>0.55000000000000004</v>
      </c>
      <c r="G2111">
        <v>0.62000000000000011</v>
      </c>
    </row>
    <row r="2112" spans="1:7" x14ac:dyDescent="0.3">
      <c r="A2112" s="1">
        <v>35923</v>
      </c>
      <c r="B2112">
        <v>3.0238337036648657</v>
      </c>
      <c r="C2112">
        <v>-1.2625808827060325E-3</v>
      </c>
      <c r="D2112">
        <v>9.6700862456190251E-2</v>
      </c>
      <c r="E2112">
        <v>-5.0978184884391986E-2</v>
      </c>
      <c r="F2112" s="3">
        <v>0.56999999999999995</v>
      </c>
      <c r="G2112">
        <v>0.59999999999999964</v>
      </c>
    </row>
    <row r="2113" spans="1:7" x14ac:dyDescent="0.3">
      <c r="A2113" s="1">
        <v>35926</v>
      </c>
      <c r="B2113">
        <v>3.0469005601283903</v>
      </c>
      <c r="C2113">
        <v>4.5193416563620303E-3</v>
      </c>
      <c r="D2113">
        <v>9.4452093644990853E-2</v>
      </c>
      <c r="E2113">
        <v>-4.3766615168831624E-2</v>
      </c>
      <c r="F2113" s="3">
        <v>0.65</v>
      </c>
      <c r="G2113">
        <v>0.61000000000000032</v>
      </c>
    </row>
    <row r="2114" spans="1:7" x14ac:dyDescent="0.3">
      <c r="A2114" s="1">
        <v>35927</v>
      </c>
      <c r="B2114">
        <v>3.0435696029681512</v>
      </c>
      <c r="C2114">
        <v>4.5992373770653572E-3</v>
      </c>
      <c r="D2114">
        <v>0.10602892526138952</v>
      </c>
      <c r="E2114">
        <v>-5.2579347167492241E-2</v>
      </c>
      <c r="F2114" s="3">
        <v>0.57999999999999996</v>
      </c>
      <c r="G2114">
        <v>0.60999999999999943</v>
      </c>
    </row>
    <row r="2115" spans="1:7" x14ac:dyDescent="0.3">
      <c r="A2115" s="1">
        <v>35928</v>
      </c>
      <c r="B2115">
        <v>3.0174937653355038</v>
      </c>
      <c r="C2115">
        <v>8.2296127565424371E-3</v>
      </c>
      <c r="D2115">
        <v>9.9927296750457195E-2</v>
      </c>
      <c r="E2115">
        <v>-7.5519147988227342E-2</v>
      </c>
      <c r="F2115" s="3">
        <v>0.52</v>
      </c>
      <c r="G2115">
        <v>0.62000000000000011</v>
      </c>
    </row>
    <row r="2116" spans="1:7" x14ac:dyDescent="0.3">
      <c r="A2116" s="1">
        <v>35929</v>
      </c>
      <c r="B2116">
        <v>2.9775683029263198</v>
      </c>
      <c r="C2116">
        <v>1.4508851151608937E-3</v>
      </c>
      <c r="D2116">
        <v>0.1002949737959371</v>
      </c>
      <c r="E2116">
        <v>-6.3708005576990079E-2</v>
      </c>
      <c r="F2116" s="3">
        <v>0.49</v>
      </c>
      <c r="G2116">
        <v>0.60999999999999943</v>
      </c>
    </row>
    <row r="2117" spans="1:7" x14ac:dyDescent="0.3">
      <c r="A2117" s="1">
        <v>35930</v>
      </c>
      <c r="B2117">
        <v>3.0174937653355038</v>
      </c>
      <c r="C2117">
        <v>-9.5061419164945704E-3</v>
      </c>
      <c r="D2117">
        <v>8.438364841238144E-2</v>
      </c>
      <c r="E2117">
        <v>-8.3851472426251572E-2</v>
      </c>
      <c r="F2117" s="3">
        <v>0.5</v>
      </c>
      <c r="G2117">
        <v>0.5699999999999994</v>
      </c>
    </row>
    <row r="2118" spans="1:7" x14ac:dyDescent="0.3">
      <c r="A2118" s="1">
        <v>35933</v>
      </c>
      <c r="B2118">
        <v>3.076851324838783</v>
      </c>
      <c r="C2118">
        <v>-2.1228649474789307E-3</v>
      </c>
      <c r="D2118">
        <v>8.0774710041693787E-2</v>
      </c>
      <c r="E2118">
        <v>-8.0704302140275352E-2</v>
      </c>
      <c r="F2118" s="3">
        <v>0.44</v>
      </c>
      <c r="G2118">
        <v>0.57999999999999918</v>
      </c>
    </row>
    <row r="2119" spans="1:7" x14ac:dyDescent="0.3">
      <c r="A2119" s="1">
        <v>35934</v>
      </c>
      <c r="B2119">
        <v>3.0150445845863638</v>
      </c>
      <c r="C2119">
        <v>-1.1826823155899113E-2</v>
      </c>
      <c r="D2119">
        <v>8.0074253343783042E-2</v>
      </c>
      <c r="E2119">
        <v>-7.567712204417365E-2</v>
      </c>
      <c r="F2119" s="3">
        <v>0.42</v>
      </c>
      <c r="G2119">
        <v>0.58000000000000007</v>
      </c>
    </row>
    <row r="2120" spans="1:7" x14ac:dyDescent="0.3">
      <c r="A2120" s="1">
        <v>35935</v>
      </c>
      <c r="B2120">
        <v>2.9902170928658807</v>
      </c>
      <c r="C2120">
        <v>-4.0932678845901904E-3</v>
      </c>
      <c r="D2120">
        <v>9.259818849748136E-2</v>
      </c>
      <c r="E2120">
        <v>-0.13626038767176496</v>
      </c>
      <c r="F2120" s="3">
        <v>0.4</v>
      </c>
      <c r="G2120">
        <v>0.58000000000000007</v>
      </c>
    </row>
    <row r="2121" spans="1:7" x14ac:dyDescent="0.3">
      <c r="A2121" s="1">
        <v>35936</v>
      </c>
      <c r="B2121">
        <v>2.96424160646262</v>
      </c>
      <c r="C2121">
        <v>-1.0734896579124076E-2</v>
      </c>
      <c r="D2121">
        <v>8.6026627483129836E-2</v>
      </c>
      <c r="E2121">
        <v>-8.198624078695671E-2</v>
      </c>
      <c r="F2121" s="3">
        <v>0.41</v>
      </c>
      <c r="G2121">
        <v>0.58999999999999986</v>
      </c>
    </row>
    <row r="2122" spans="1:7" x14ac:dyDescent="0.3">
      <c r="A2122" s="1">
        <v>35937</v>
      </c>
      <c r="B2122">
        <v>2.9439125248241944</v>
      </c>
      <c r="C2122">
        <v>-1.791204555475634E-2</v>
      </c>
      <c r="D2122">
        <v>7.3207165694521237E-2</v>
      </c>
      <c r="E2122">
        <v>-0.1070505616913251</v>
      </c>
      <c r="F2122" s="3">
        <v>0.42</v>
      </c>
      <c r="G2122">
        <v>0.58000000000000007</v>
      </c>
    </row>
    <row r="2123" spans="1:7" x14ac:dyDescent="0.3">
      <c r="A2123" s="1">
        <v>35941</v>
      </c>
      <c r="B2123">
        <v>3.0942192202686449</v>
      </c>
      <c r="C2123">
        <v>-2.3094629608586992E-2</v>
      </c>
      <c r="D2123">
        <v>6.1971481881442081E-2</v>
      </c>
      <c r="E2123">
        <v>-9.6413729668019865E-2</v>
      </c>
      <c r="F2123" s="3">
        <v>0.42</v>
      </c>
      <c r="G2123">
        <v>0.58999999999999986</v>
      </c>
    </row>
    <row r="2124" spans="1:7" x14ac:dyDescent="0.3">
      <c r="A2124" s="1">
        <v>35942</v>
      </c>
      <c r="B2124">
        <v>3.1175073304799117</v>
      </c>
      <c r="C2124">
        <v>-1.4244853689002746E-2</v>
      </c>
      <c r="D2124">
        <v>5.4583627612639241E-2</v>
      </c>
      <c r="E2124">
        <v>-8.0094022619025651E-2</v>
      </c>
      <c r="F2124" s="3">
        <v>0.47</v>
      </c>
      <c r="G2124">
        <v>0.59999999999999964</v>
      </c>
    </row>
    <row r="2125" spans="1:7" x14ac:dyDescent="0.3">
      <c r="A2125" s="1">
        <v>35943</v>
      </c>
      <c r="B2125">
        <v>3.0320642028013816</v>
      </c>
      <c r="C2125">
        <v>1.0127642490314948E-2</v>
      </c>
      <c r="D2125">
        <v>5.5695327581417153E-2</v>
      </c>
      <c r="E2125">
        <v>-3.4417692301796254E-2</v>
      </c>
      <c r="F2125" s="3">
        <v>0.51</v>
      </c>
      <c r="G2125">
        <v>0.58999999999999986</v>
      </c>
    </row>
    <row r="2126" spans="1:7" x14ac:dyDescent="0.3">
      <c r="A2126" s="1">
        <v>35944</v>
      </c>
      <c r="B2126">
        <v>3.0596455992976437</v>
      </c>
      <c r="C2126">
        <v>5.2483426460145921E-3</v>
      </c>
      <c r="D2126">
        <v>5.682736317161563E-2</v>
      </c>
      <c r="E2126">
        <v>-7.2107818173616778E-3</v>
      </c>
      <c r="F2126" s="3">
        <v>0.53</v>
      </c>
      <c r="G2126">
        <v>0.60000000000000053</v>
      </c>
    </row>
    <row r="2127" spans="1:7" x14ac:dyDescent="0.3">
      <c r="A2127" s="1">
        <v>35947</v>
      </c>
      <c r="B2127">
        <v>3.1280754605417043</v>
      </c>
      <c r="C2127">
        <v>-3.3400317469505225E-3</v>
      </c>
      <c r="D2127">
        <v>4.5071080732190794E-2</v>
      </c>
      <c r="E2127">
        <v>7.0945154064911975E-3</v>
      </c>
      <c r="F2127" s="3">
        <v>0.45</v>
      </c>
      <c r="G2127">
        <v>0.59999999999999964</v>
      </c>
    </row>
    <row r="2128" spans="1:7" x14ac:dyDescent="0.3">
      <c r="A2128" s="1">
        <v>35948</v>
      </c>
      <c r="B2128">
        <v>3.0910424533583161</v>
      </c>
      <c r="C2128">
        <v>-1.6807880590228308E-2</v>
      </c>
      <c r="D2128">
        <v>4.1604775215973611E-2</v>
      </c>
      <c r="E2128">
        <v>7.1405691260699733E-3</v>
      </c>
      <c r="F2128" s="3">
        <v>0.48</v>
      </c>
      <c r="G2128">
        <v>0.60000000000000053</v>
      </c>
    </row>
    <row r="2129" spans="1:7" x14ac:dyDescent="0.3">
      <c r="A2129" s="1">
        <v>35949</v>
      </c>
      <c r="B2129">
        <v>3.1289511173402138</v>
      </c>
      <c r="C2129">
        <v>-3.4735514632669329E-2</v>
      </c>
      <c r="D2129">
        <v>3.1324234350336155E-2</v>
      </c>
      <c r="E2129">
        <v>-6.4787822156064934E-4</v>
      </c>
      <c r="F2129" s="3">
        <v>0.44</v>
      </c>
      <c r="G2129">
        <v>0.60000000000000053</v>
      </c>
    </row>
    <row r="2130" spans="1:7" x14ac:dyDescent="0.3">
      <c r="A2130" s="1">
        <v>35950</v>
      </c>
      <c r="B2130">
        <v>3.0549441331858369</v>
      </c>
      <c r="C2130">
        <v>-2.4576093672012078E-2</v>
      </c>
      <c r="D2130">
        <v>4.4001814697423036E-2</v>
      </c>
      <c r="E2130">
        <v>6.3755182267932753E-4</v>
      </c>
      <c r="F2130" s="3">
        <v>0.47</v>
      </c>
      <c r="G2130">
        <v>0.58999999999999986</v>
      </c>
    </row>
    <row r="2131" spans="1:7" x14ac:dyDescent="0.3">
      <c r="A2131" s="1">
        <v>35951</v>
      </c>
      <c r="B2131">
        <v>2.9846713261945661</v>
      </c>
      <c r="C2131">
        <v>-1.471274532453215E-3</v>
      </c>
      <c r="D2131">
        <v>5.711933481634901E-2</v>
      </c>
      <c r="E2131">
        <v>6.3857177401889231E-3</v>
      </c>
      <c r="F2131" s="3">
        <v>0.46</v>
      </c>
      <c r="G2131">
        <v>0.59999999999999964</v>
      </c>
    </row>
    <row r="2132" spans="1:7" x14ac:dyDescent="0.3">
      <c r="A2132" s="1">
        <v>35954</v>
      </c>
      <c r="B2132">
        <v>3.0243197304059035</v>
      </c>
      <c r="C2132">
        <v>9.7270022632951481E-3</v>
      </c>
      <c r="D2132">
        <v>6.3255867948022626E-2</v>
      </c>
      <c r="E2132">
        <v>-2.3926133247787362E-2</v>
      </c>
      <c r="F2132" s="3">
        <v>0.42</v>
      </c>
      <c r="G2132">
        <v>0.59999999999999964</v>
      </c>
    </row>
    <row r="2133" spans="1:7" x14ac:dyDescent="0.3">
      <c r="A2133" s="1">
        <v>35955</v>
      </c>
      <c r="B2133">
        <v>3.0214000203025688</v>
      </c>
      <c r="C2133">
        <v>2.1025824825081862E-2</v>
      </c>
      <c r="D2133">
        <v>7.7458299072988623E-2</v>
      </c>
      <c r="E2133">
        <v>-6.7307720904853152E-2</v>
      </c>
      <c r="F2133" s="3">
        <v>0.42</v>
      </c>
      <c r="G2133">
        <v>0.59999999999999964</v>
      </c>
    </row>
    <row r="2134" spans="1:7" x14ac:dyDescent="0.3">
      <c r="A2134" s="1">
        <v>35956</v>
      </c>
      <c r="B2134">
        <v>3.0671222696406639</v>
      </c>
      <c r="C2134">
        <v>3.7290285598663431E-3</v>
      </c>
      <c r="D2134">
        <v>5.2217381112944494E-2</v>
      </c>
      <c r="E2134">
        <v>-6.1319307499113407E-2</v>
      </c>
      <c r="F2134" s="3">
        <v>0.37</v>
      </c>
      <c r="G2134">
        <v>0.61000000000000032</v>
      </c>
    </row>
    <row r="2135" spans="1:7" x14ac:dyDescent="0.3">
      <c r="A2135" s="1">
        <v>35957</v>
      </c>
      <c r="B2135">
        <v>3.1599747169480397</v>
      </c>
      <c r="C2135">
        <v>-1.0957669538377068E-2</v>
      </c>
      <c r="D2135">
        <v>3.9382980333126483E-2</v>
      </c>
      <c r="E2135">
        <v>-5.5880458394456767E-2</v>
      </c>
      <c r="F2135" s="3">
        <v>0.33</v>
      </c>
      <c r="G2135">
        <v>0.62000000000000011</v>
      </c>
    </row>
    <row r="2136" spans="1:7" x14ac:dyDescent="0.3">
      <c r="A2136" s="1">
        <v>35958</v>
      </c>
      <c r="B2136">
        <v>3.1258829580190359</v>
      </c>
      <c r="C2136">
        <v>-1.5307596284024783E-2</v>
      </c>
      <c r="D2136">
        <v>3.1984752199378796E-2</v>
      </c>
      <c r="E2136">
        <v>-5.1905058265780735E-2</v>
      </c>
      <c r="F2136" s="3">
        <v>0.3</v>
      </c>
      <c r="G2136">
        <v>0.61000000000000032</v>
      </c>
    </row>
    <row r="2137" spans="1:7" x14ac:dyDescent="0.3">
      <c r="A2137" s="1">
        <v>35961</v>
      </c>
      <c r="B2137">
        <v>3.255786178888298</v>
      </c>
      <c r="C2137">
        <v>-3.8121626613571991E-2</v>
      </c>
      <c r="D2137">
        <v>7.9609645424048026E-3</v>
      </c>
      <c r="E2137">
        <v>-0.11102365163178618</v>
      </c>
      <c r="F2137" s="3">
        <v>0.22</v>
      </c>
      <c r="G2137">
        <v>0.61000000000000032</v>
      </c>
    </row>
    <row r="2138" spans="1:7" x14ac:dyDescent="0.3">
      <c r="A2138" s="1">
        <v>35962</v>
      </c>
      <c r="B2138">
        <v>3.2108436531709366</v>
      </c>
      <c r="C2138">
        <v>-2.7013470465317546E-2</v>
      </c>
      <c r="D2138">
        <v>1.6380359853554793E-2</v>
      </c>
      <c r="E2138">
        <v>-9.6477642080249115E-2</v>
      </c>
      <c r="F2138" s="3">
        <v>0.25</v>
      </c>
      <c r="G2138">
        <v>0.62000000000000011</v>
      </c>
    </row>
    <row r="2139" spans="1:7" x14ac:dyDescent="0.3">
      <c r="A2139" s="1">
        <v>35963</v>
      </c>
      <c r="B2139">
        <v>3.1307001339644756</v>
      </c>
      <c r="C2139">
        <v>-1.4621996973014362E-3</v>
      </c>
      <c r="D2139">
        <v>3.5394277913900929E-2</v>
      </c>
      <c r="E2139">
        <v>-5.2643733485421951E-2</v>
      </c>
      <c r="F2139" s="3">
        <v>0.31</v>
      </c>
      <c r="G2139">
        <v>0.61000000000000032</v>
      </c>
    </row>
    <row r="2140" spans="1:7" x14ac:dyDescent="0.3">
      <c r="A2140" s="1">
        <v>35964</v>
      </c>
      <c r="B2140">
        <v>3.1090609588609941</v>
      </c>
      <c r="C2140">
        <v>4.9724482194868358E-4</v>
      </c>
      <c r="D2140">
        <v>2.4799499364048572E-2</v>
      </c>
      <c r="E2140">
        <v>-3.8839833316263839E-2</v>
      </c>
      <c r="F2140" s="3">
        <v>0.31</v>
      </c>
      <c r="G2140">
        <v>0.61000000000000032</v>
      </c>
    </row>
    <row r="2141" spans="1:7" x14ac:dyDescent="0.3">
      <c r="A2141" s="1">
        <v>35965</v>
      </c>
      <c r="B2141">
        <v>3.0873994620798149</v>
      </c>
      <c r="C2141">
        <v>-8.0265749887393767E-3</v>
      </c>
      <c r="D2141">
        <v>1.8523293355858783E-2</v>
      </c>
      <c r="E2141">
        <v>-2.4748169689194022E-2</v>
      </c>
      <c r="F2141" s="3">
        <v>0.3</v>
      </c>
      <c r="G2141">
        <v>0.61000000000000032</v>
      </c>
    </row>
    <row r="2142" spans="1:7" x14ac:dyDescent="0.3">
      <c r="A2142" s="1">
        <v>35968</v>
      </c>
      <c r="B2142">
        <v>3.088311454847084</v>
      </c>
      <c r="C2142">
        <v>-1.4264935199880036E-2</v>
      </c>
      <c r="D2142">
        <v>1.616497713983378E-2</v>
      </c>
      <c r="E2142">
        <v>-6.7966704131638966E-2</v>
      </c>
      <c r="F2142" s="3">
        <v>0.35</v>
      </c>
      <c r="G2142">
        <v>0.58000000000000007</v>
      </c>
    </row>
    <row r="2143" spans="1:7" x14ac:dyDescent="0.3">
      <c r="A2143" s="1">
        <v>35969</v>
      </c>
      <c r="B2143">
        <v>3.0041963519661206</v>
      </c>
      <c r="C2143">
        <v>4.3417416343993764E-3</v>
      </c>
      <c r="D2143">
        <v>2.6934088779946741E-2</v>
      </c>
      <c r="E2143">
        <v>-5.4945193176410001E-3</v>
      </c>
      <c r="F2143" s="3">
        <v>0.35</v>
      </c>
      <c r="G2143">
        <v>0.60000000000000053</v>
      </c>
    </row>
    <row r="2144" spans="1:7" x14ac:dyDescent="0.3">
      <c r="A2144" s="1">
        <v>35970</v>
      </c>
      <c r="B2144">
        <v>2.9967317738870745</v>
      </c>
      <c r="C2144">
        <v>1.9979713803401467E-2</v>
      </c>
      <c r="D2144">
        <v>3.0216811210746819E-2</v>
      </c>
      <c r="E2144">
        <v>-6.8469704831697342E-4</v>
      </c>
      <c r="F2144" s="3">
        <v>0.42</v>
      </c>
      <c r="G2144">
        <v>0.59999999999999964</v>
      </c>
    </row>
    <row r="2145" spans="1:7" x14ac:dyDescent="0.3">
      <c r="A2145" s="1">
        <v>35971</v>
      </c>
      <c r="B2145">
        <v>3.0081547935525483</v>
      </c>
      <c r="C2145">
        <v>3.1721276136435606E-2</v>
      </c>
      <c r="D2145">
        <v>3.0323741233216239E-2</v>
      </c>
      <c r="E2145">
        <v>-0.16276836381766691</v>
      </c>
      <c r="F2145" s="3">
        <v>0.44</v>
      </c>
      <c r="G2145">
        <v>0.59999999999999964</v>
      </c>
    </row>
    <row r="2146" spans="1:7" x14ac:dyDescent="0.3">
      <c r="A2146" s="1">
        <v>35972</v>
      </c>
      <c r="B2146">
        <v>2.9632090818484311</v>
      </c>
      <c r="C2146">
        <v>3.6824011118737232E-2</v>
      </c>
      <c r="D2146">
        <v>2.4612091652953971E-2</v>
      </c>
      <c r="E2146">
        <v>-0.11927598371980075</v>
      </c>
      <c r="F2146" s="3">
        <v>0.45</v>
      </c>
      <c r="G2146">
        <v>0.61000000000000032</v>
      </c>
    </row>
    <row r="2147" spans="1:7" x14ac:dyDescent="0.3">
      <c r="A2147" s="1">
        <v>35975</v>
      </c>
      <c r="B2147">
        <v>2.9739977814079848</v>
      </c>
      <c r="C2147">
        <v>3.657684500655467E-2</v>
      </c>
      <c r="D2147">
        <v>3.2639635153994817E-2</v>
      </c>
      <c r="E2147">
        <v>-0.15810265335502782</v>
      </c>
      <c r="F2147" s="3">
        <v>0.31</v>
      </c>
      <c r="G2147">
        <v>0.59999999999999964</v>
      </c>
    </row>
    <row r="2148" spans="1:7" x14ac:dyDescent="0.3">
      <c r="A2148" s="1">
        <v>35976</v>
      </c>
      <c r="B2148">
        <v>2.9811261211646287</v>
      </c>
      <c r="C2148">
        <v>3.8680394888453762E-2</v>
      </c>
      <c r="D2148">
        <v>2.9572913679571045E-2</v>
      </c>
      <c r="E2148">
        <v>-0.17133048709873311</v>
      </c>
      <c r="F2148" s="3">
        <v>0.34</v>
      </c>
      <c r="G2148">
        <v>0.60000000000000053</v>
      </c>
    </row>
    <row r="2149" spans="1:7" x14ac:dyDescent="0.3">
      <c r="A2149" s="1">
        <v>35977</v>
      </c>
      <c r="B2149">
        <v>2.8903717578961645</v>
      </c>
      <c r="C2149">
        <v>5.143260896007984E-2</v>
      </c>
      <c r="D2149">
        <v>4.7352874795460131E-2</v>
      </c>
      <c r="E2149">
        <v>-0.12504381833122835</v>
      </c>
      <c r="F2149" s="3">
        <v>0.35</v>
      </c>
      <c r="G2149">
        <v>0.60000000000000053</v>
      </c>
    </row>
    <row r="2150" spans="1:7" x14ac:dyDescent="0.3">
      <c r="A2150" s="1">
        <v>35978</v>
      </c>
      <c r="B2150">
        <v>2.8718682863316052</v>
      </c>
      <c r="C2150">
        <v>4.7516573478861623E-2</v>
      </c>
      <c r="D2150">
        <v>4.7214758470877527E-2</v>
      </c>
      <c r="E2150">
        <v>-8.3596206970937725E-2</v>
      </c>
      <c r="F2150" s="3">
        <v>0.35</v>
      </c>
      <c r="G2150">
        <v>0.59999999999999964</v>
      </c>
    </row>
    <row r="2151" spans="1:7" x14ac:dyDescent="0.3">
      <c r="A2151" s="1">
        <v>35982</v>
      </c>
      <c r="B2151">
        <v>2.924773184613497</v>
      </c>
      <c r="C2151">
        <v>6.6629998484160957E-2</v>
      </c>
      <c r="D2151">
        <v>4.9215803201555275E-2</v>
      </c>
      <c r="E2151">
        <v>-8.0683527945386135E-2</v>
      </c>
      <c r="F2151" s="3">
        <v>0.3</v>
      </c>
      <c r="G2151">
        <v>0.61000000000000032</v>
      </c>
    </row>
    <row r="2152" spans="1:7" x14ac:dyDescent="0.3">
      <c r="A2152" s="1">
        <v>35983</v>
      </c>
      <c r="B2152">
        <v>2.9242362718489212</v>
      </c>
      <c r="C2152">
        <v>5.3206828269150463E-2</v>
      </c>
      <c r="D2152">
        <v>4.1113970119810439E-2</v>
      </c>
      <c r="E2152">
        <v>-0.1147925557382754</v>
      </c>
      <c r="F2152" s="3">
        <v>0.34</v>
      </c>
      <c r="G2152">
        <v>0.59999999999999964</v>
      </c>
    </row>
    <row r="2153" spans="1:7" x14ac:dyDescent="0.3">
      <c r="A2153" s="1">
        <v>35984</v>
      </c>
      <c r="B2153">
        <v>2.8803214220426634</v>
      </c>
      <c r="C2153">
        <v>4.6073474990846464E-2</v>
      </c>
      <c r="D2153">
        <v>4.0567321510271093E-2</v>
      </c>
      <c r="E2153">
        <v>-0.1167717165768396</v>
      </c>
      <c r="F2153" s="3">
        <v>0.34</v>
      </c>
      <c r="G2153">
        <v>0.61000000000000032</v>
      </c>
    </row>
    <row r="2154" spans="1:7" x14ac:dyDescent="0.3">
      <c r="A2154" s="1">
        <v>35985</v>
      </c>
      <c r="B2154">
        <v>2.8992213731731473</v>
      </c>
      <c r="C2154">
        <v>3.767791823628297E-2</v>
      </c>
      <c r="D2154">
        <v>3.1441356175776924E-2</v>
      </c>
      <c r="E2154">
        <v>-0.13169146570251522</v>
      </c>
      <c r="F2154" s="3">
        <v>0.34</v>
      </c>
      <c r="G2154">
        <v>0.59999999999999964</v>
      </c>
    </row>
    <row r="2155" spans="1:7" x14ac:dyDescent="0.3">
      <c r="A2155" s="1">
        <v>35986</v>
      </c>
      <c r="B2155">
        <v>2.8859174075467844</v>
      </c>
      <c r="C2155">
        <v>4.0237780481678698E-2</v>
      </c>
      <c r="D2155">
        <v>3.7585744584795577E-2</v>
      </c>
      <c r="E2155">
        <v>-0.10613486366033564</v>
      </c>
      <c r="F2155" s="3">
        <v>0.36</v>
      </c>
      <c r="G2155">
        <v>0.59999999999999964</v>
      </c>
    </row>
    <row r="2156" spans="1:7" x14ac:dyDescent="0.3">
      <c r="A2156" s="1">
        <v>35989</v>
      </c>
      <c r="B2156">
        <v>2.9047128751668225</v>
      </c>
      <c r="C2156">
        <v>4.6472201155065562E-2</v>
      </c>
      <c r="D2156">
        <v>4.8938648832225873E-2</v>
      </c>
      <c r="E2156">
        <v>-9.2104021238692102E-2</v>
      </c>
      <c r="F2156" s="3">
        <v>0.33</v>
      </c>
      <c r="G2156">
        <v>0.59000000000000075</v>
      </c>
    </row>
    <row r="2157" spans="1:7" x14ac:dyDescent="0.3">
      <c r="A2157" s="1">
        <v>35990</v>
      </c>
      <c r="B2157">
        <v>2.8836827697453682</v>
      </c>
      <c r="C2157">
        <v>7.3090757106552218E-2</v>
      </c>
      <c r="D2157">
        <v>6.665242922453718E-2</v>
      </c>
      <c r="E2157">
        <v>-7.3721012682897769E-2</v>
      </c>
      <c r="F2157" s="3">
        <v>0.33</v>
      </c>
      <c r="G2157">
        <v>0.58999999999999986</v>
      </c>
    </row>
    <row r="2158" spans="1:7" x14ac:dyDescent="0.3">
      <c r="A2158" s="1">
        <v>35991</v>
      </c>
      <c r="B2158">
        <v>2.8842418975206279</v>
      </c>
      <c r="C2158">
        <v>6.6851354467760693E-2</v>
      </c>
      <c r="D2158">
        <v>5.6142995560801268E-2</v>
      </c>
      <c r="E2158">
        <v>-5.6936462890197603E-2</v>
      </c>
      <c r="F2158" s="3">
        <v>0.34</v>
      </c>
      <c r="G2158">
        <v>0.59999999999999964</v>
      </c>
    </row>
    <row r="2159" spans="1:7" x14ac:dyDescent="0.3">
      <c r="A2159" s="1">
        <v>35992</v>
      </c>
      <c r="B2159">
        <v>2.8314470792461348</v>
      </c>
      <c r="C2159">
        <v>9.4701407297987927E-2</v>
      </c>
      <c r="D2159">
        <v>6.4809393440958374E-2</v>
      </c>
      <c r="E2159">
        <v>-6.0584686511623076E-2</v>
      </c>
      <c r="F2159" s="3">
        <v>0.33</v>
      </c>
      <c r="G2159">
        <v>0.58999999999999986</v>
      </c>
    </row>
    <row r="2160" spans="1:7" x14ac:dyDescent="0.3">
      <c r="A2160" s="1">
        <v>35993</v>
      </c>
      <c r="B2160">
        <v>2.7868613815264998</v>
      </c>
      <c r="C2160">
        <v>8.7254239272204437E-2</v>
      </c>
      <c r="D2160">
        <v>6.1691653922047784E-2</v>
      </c>
      <c r="E2160">
        <v>-8.0580486659339368E-2</v>
      </c>
      <c r="F2160" s="3">
        <v>0.37</v>
      </c>
      <c r="G2160">
        <v>0.58000000000000007</v>
      </c>
    </row>
    <row r="2161" spans="1:7" x14ac:dyDescent="0.3">
      <c r="A2161" s="1">
        <v>35996</v>
      </c>
      <c r="B2161">
        <v>2.8530159713523959</v>
      </c>
      <c r="C2161">
        <v>6.7229975904569805E-2</v>
      </c>
      <c r="D2161">
        <v>5.6261634290773799E-2</v>
      </c>
      <c r="E2161">
        <v>-0.14900171663106665</v>
      </c>
      <c r="F2161" s="3">
        <v>0.39</v>
      </c>
      <c r="G2161">
        <v>0.58999999999999986</v>
      </c>
    </row>
    <row r="2162" spans="1:7" x14ac:dyDescent="0.3">
      <c r="A2162" s="1">
        <v>35997</v>
      </c>
      <c r="B2162">
        <v>3.0007198150650303</v>
      </c>
      <c r="C2162">
        <v>5.1696785016159374E-2</v>
      </c>
      <c r="D2162">
        <v>5.0071164890629127E-2</v>
      </c>
      <c r="E2162">
        <v>-0.14556693613586669</v>
      </c>
      <c r="F2162" s="3">
        <v>0.36</v>
      </c>
      <c r="G2162">
        <v>0.58999999999999986</v>
      </c>
    </row>
    <row r="2163" spans="1:7" x14ac:dyDescent="0.3">
      <c r="A2163" s="1">
        <v>35998</v>
      </c>
      <c r="B2163">
        <v>3.011605622710281</v>
      </c>
      <c r="C2163">
        <v>5.6030161092682995E-2</v>
      </c>
      <c r="D2163">
        <v>3.6176762948044505E-2</v>
      </c>
      <c r="E2163">
        <v>-0.11652675408412172</v>
      </c>
      <c r="F2163" s="3">
        <v>0.39</v>
      </c>
      <c r="G2163">
        <v>0.59000000000000075</v>
      </c>
    </row>
    <row r="2164" spans="1:7" x14ac:dyDescent="0.3">
      <c r="A2164" s="1">
        <v>35999</v>
      </c>
      <c r="B2164">
        <v>3.1359289040472746</v>
      </c>
      <c r="C2164">
        <v>3.258482811601926E-2</v>
      </c>
      <c r="D2164">
        <v>1.4226625031549034E-2</v>
      </c>
      <c r="E2164">
        <v>-0.13649888727103709</v>
      </c>
      <c r="F2164" s="3">
        <v>0.36</v>
      </c>
      <c r="G2164">
        <v>0.59999999999999964</v>
      </c>
    </row>
    <row r="2165" spans="1:7" x14ac:dyDescent="0.3">
      <c r="A2165" s="1">
        <v>36000</v>
      </c>
      <c r="B2165">
        <v>3.1359289040472746</v>
      </c>
      <c r="C2165">
        <v>1.8856546220296089E-2</v>
      </c>
      <c r="D2165">
        <v>1.2463391275571389E-2</v>
      </c>
      <c r="E2165">
        <v>-0.14160970601138834</v>
      </c>
      <c r="F2165" s="3">
        <v>0.37</v>
      </c>
      <c r="G2165">
        <v>0.59000000000000075</v>
      </c>
    </row>
    <row r="2166" spans="1:7" x14ac:dyDescent="0.3">
      <c r="A2166" s="1">
        <v>36003</v>
      </c>
      <c r="B2166">
        <v>3.1411304762433478</v>
      </c>
      <c r="C2166">
        <v>1.2622144200123309E-2</v>
      </c>
      <c r="D2166">
        <v>1.4689812448768436E-2</v>
      </c>
      <c r="E2166">
        <v>-8.8767920564406744E-2</v>
      </c>
      <c r="F2166" s="3">
        <v>0.41</v>
      </c>
      <c r="G2166">
        <v>0.59999999999999964</v>
      </c>
    </row>
    <row r="2167" spans="1:7" x14ac:dyDescent="0.3">
      <c r="A2167" s="1">
        <v>36004</v>
      </c>
      <c r="B2167">
        <v>3.2288261557213689</v>
      </c>
      <c r="C2167">
        <v>8.4973804858012869E-4</v>
      </c>
      <c r="D2167">
        <v>9.4763845764287424E-3</v>
      </c>
      <c r="E2167">
        <v>-6.2477885118936261E-2</v>
      </c>
      <c r="F2167" s="3">
        <v>0.43</v>
      </c>
      <c r="G2167">
        <v>0.59999999999999964</v>
      </c>
    </row>
    <row r="2168" spans="1:7" x14ac:dyDescent="0.3">
      <c r="A2168" s="1">
        <v>36005</v>
      </c>
      <c r="B2168">
        <v>3.2104403460470992</v>
      </c>
      <c r="C2168">
        <v>-7.075804071228653E-3</v>
      </c>
      <c r="D2168">
        <v>1.5503353358505834E-2</v>
      </c>
      <c r="E2168">
        <v>-6.8566946869168532E-2</v>
      </c>
      <c r="F2168" s="3">
        <v>0.45</v>
      </c>
      <c r="G2168">
        <v>0.60000000000000053</v>
      </c>
    </row>
    <row r="2169" spans="1:7" x14ac:dyDescent="0.3">
      <c r="A2169" s="1">
        <v>36006</v>
      </c>
      <c r="B2169">
        <v>3.1206012555998601</v>
      </c>
      <c r="C2169">
        <v>3.9098163278818987E-3</v>
      </c>
      <c r="D2169">
        <v>5.0614303824751516E-2</v>
      </c>
      <c r="E2169">
        <v>-7.5213222203435848E-2</v>
      </c>
      <c r="F2169" s="3">
        <v>0.43</v>
      </c>
      <c r="G2169">
        <v>0.61000000000000032</v>
      </c>
    </row>
    <row r="2170" spans="1:7" x14ac:dyDescent="0.3">
      <c r="A2170" s="1">
        <v>36007</v>
      </c>
      <c r="B2170">
        <v>3.2108436531709366</v>
      </c>
      <c r="C2170">
        <v>-1.1683381142634452E-2</v>
      </c>
      <c r="D2170">
        <v>3.2245356391833901E-2</v>
      </c>
      <c r="E2170">
        <v>-0.10225930088024793</v>
      </c>
      <c r="F2170" s="3">
        <v>0.4</v>
      </c>
      <c r="G2170">
        <v>0.61000000000000032</v>
      </c>
    </row>
    <row r="2171" spans="1:7" x14ac:dyDescent="0.3">
      <c r="A2171" s="1">
        <v>36010</v>
      </c>
      <c r="B2171">
        <v>3.2573270112424533</v>
      </c>
      <c r="C2171">
        <v>-3.1953182817726855E-2</v>
      </c>
      <c r="D2171">
        <v>1.6139394395402462E-2</v>
      </c>
      <c r="E2171">
        <v>-8.5825277929926003E-2</v>
      </c>
      <c r="F2171" s="3">
        <v>0.33</v>
      </c>
      <c r="G2171">
        <v>0.61000000000000032</v>
      </c>
    </row>
    <row r="2172" spans="1:7" x14ac:dyDescent="0.3">
      <c r="A2172" s="1">
        <v>36011</v>
      </c>
      <c r="B2172">
        <v>3.4359208177205409</v>
      </c>
      <c r="C2172">
        <v>-6.7006046615031956E-2</v>
      </c>
      <c r="D2172">
        <v>-3.629735372639864E-2</v>
      </c>
      <c r="E2172">
        <v>-8.7543150466665498E-2</v>
      </c>
      <c r="F2172" s="3">
        <v>0.33</v>
      </c>
      <c r="G2172">
        <v>0.61000000000000032</v>
      </c>
    </row>
    <row r="2173" spans="1:7" x14ac:dyDescent="0.3">
      <c r="A2173" s="1">
        <v>36012</v>
      </c>
      <c r="B2173">
        <v>3.395514598526657</v>
      </c>
      <c r="C2173">
        <v>-6.7831388544379756E-2</v>
      </c>
      <c r="D2173">
        <v>-3.5936904692888127E-2</v>
      </c>
      <c r="E2173">
        <v>-0.17327172127403623</v>
      </c>
      <c r="F2173" s="3">
        <v>0.35</v>
      </c>
      <c r="G2173">
        <v>0.61000000000000032</v>
      </c>
    </row>
    <row r="2174" spans="1:7" x14ac:dyDescent="0.3">
      <c r="A2174" s="1">
        <v>36013</v>
      </c>
      <c r="B2174">
        <v>3.3393219779440679</v>
      </c>
      <c r="C2174">
        <v>-5.796773926962473E-2</v>
      </c>
      <c r="D2174">
        <v>-2.9337004672486344E-2</v>
      </c>
      <c r="E2174">
        <v>-0.16453959771461468</v>
      </c>
      <c r="F2174" s="3">
        <v>0.41</v>
      </c>
      <c r="G2174">
        <v>0.61000000000000032</v>
      </c>
    </row>
    <row r="2175" spans="1:7" x14ac:dyDescent="0.3">
      <c r="A2175" s="1">
        <v>36014</v>
      </c>
      <c r="B2175">
        <v>3.2965773325320527</v>
      </c>
      <c r="C2175">
        <v>-6.8231953610693452E-2</v>
      </c>
      <c r="D2175">
        <v>-2.3629753152300204E-2</v>
      </c>
      <c r="E2175">
        <v>-0.13785372105807303</v>
      </c>
      <c r="F2175" s="3">
        <v>0.41</v>
      </c>
      <c r="G2175">
        <v>0.61000000000000032</v>
      </c>
    </row>
    <row r="2176" spans="1:7" x14ac:dyDescent="0.3">
      <c r="A2176" s="1">
        <v>36017</v>
      </c>
      <c r="B2176">
        <v>3.3586377672433594</v>
      </c>
      <c r="C2176">
        <v>-6.7313624449453435E-2</v>
      </c>
      <c r="D2176">
        <v>-1.9908703949875317E-2</v>
      </c>
      <c r="E2176">
        <v>-0.18219726371070477</v>
      </c>
      <c r="F2176" s="3">
        <v>0.34</v>
      </c>
      <c r="G2176">
        <v>0.61000000000000032</v>
      </c>
    </row>
    <row r="2177" spans="1:7" x14ac:dyDescent="0.3">
      <c r="A2177" s="1">
        <v>36018</v>
      </c>
      <c r="B2177">
        <v>3.4629194402901522</v>
      </c>
      <c r="C2177">
        <v>-8.5440891489901638E-2</v>
      </c>
      <c r="D2177">
        <v>-2.4177286183141078E-2</v>
      </c>
      <c r="E2177">
        <v>-0.19240991473829538</v>
      </c>
      <c r="F2177" s="3">
        <v>0.34</v>
      </c>
      <c r="G2177">
        <v>0.62000000000000011</v>
      </c>
    </row>
    <row r="2178" spans="1:7" x14ac:dyDescent="0.3">
      <c r="A2178" s="1">
        <v>36019</v>
      </c>
      <c r="B2178">
        <v>3.3516569361020192</v>
      </c>
      <c r="C2178">
        <v>-7.2023329393672064E-2</v>
      </c>
      <c r="D2178">
        <v>-2.1822099678740159E-2</v>
      </c>
      <c r="E2178">
        <v>-0.19029275102237442</v>
      </c>
      <c r="F2178" s="3">
        <v>0.38</v>
      </c>
      <c r="G2178">
        <v>0.61000000000000032</v>
      </c>
    </row>
    <row r="2179" spans="1:7" x14ac:dyDescent="0.3">
      <c r="A2179" s="1">
        <v>36020</v>
      </c>
      <c r="B2179">
        <v>3.3985271531062766</v>
      </c>
      <c r="C2179">
        <v>-9.1224548007996731E-2</v>
      </c>
      <c r="D2179">
        <v>-2.9091460439821581E-2</v>
      </c>
      <c r="E2179">
        <v>-0.15804398721260737</v>
      </c>
      <c r="F2179" s="3">
        <v>0.4</v>
      </c>
      <c r="G2179">
        <v>0.62000000000000011</v>
      </c>
    </row>
    <row r="2180" spans="1:7" x14ac:dyDescent="0.3">
      <c r="A2180" s="1">
        <v>36021</v>
      </c>
      <c r="B2180">
        <v>3.5363108554693294</v>
      </c>
      <c r="C2180">
        <v>-0.10024654413650147</v>
      </c>
      <c r="D2180">
        <v>-4.8702785952765559E-2</v>
      </c>
      <c r="E2180">
        <v>-0.15519747150664109</v>
      </c>
      <c r="F2180" s="3">
        <v>0.37</v>
      </c>
      <c r="G2180">
        <v>0.62000000000000011</v>
      </c>
    </row>
    <row r="2181" spans="1:7" x14ac:dyDescent="0.3">
      <c r="A2181" s="1">
        <v>36024</v>
      </c>
      <c r="B2181">
        <v>3.4613513044819024</v>
      </c>
      <c r="C2181">
        <v>-8.8536661854650589E-2</v>
      </c>
      <c r="D2181">
        <v>-3.1956881170234652E-2</v>
      </c>
      <c r="E2181">
        <v>-0.1519210244999889</v>
      </c>
      <c r="F2181" s="3">
        <v>0.33</v>
      </c>
      <c r="G2181">
        <v>0.60999999999999943</v>
      </c>
    </row>
    <row r="2182" spans="1:7" x14ac:dyDescent="0.3">
      <c r="A2182" s="1">
        <v>36025</v>
      </c>
      <c r="B2182">
        <v>3.3463891451671604</v>
      </c>
      <c r="C2182">
        <v>-7.4817984162974582E-2</v>
      </c>
      <c r="D2182">
        <v>-1.4577215356087692E-2</v>
      </c>
      <c r="E2182">
        <v>-0.18042582162905552</v>
      </c>
      <c r="F2182" s="3">
        <v>0.35</v>
      </c>
      <c r="G2182">
        <v>0.60999999999999943</v>
      </c>
    </row>
    <row r="2183" spans="1:7" x14ac:dyDescent="0.3">
      <c r="A2183" s="1">
        <v>36026</v>
      </c>
      <c r="B2183">
        <v>3.3565486299932736</v>
      </c>
      <c r="C2183">
        <v>-7.5438005951665055E-2</v>
      </c>
      <c r="D2183">
        <v>-9.6702297443966856E-3</v>
      </c>
      <c r="E2183">
        <v>-0.13689399620394527</v>
      </c>
      <c r="F2183" s="3">
        <v>0.35</v>
      </c>
      <c r="G2183">
        <v>0.62000000000000011</v>
      </c>
    </row>
    <row r="2184" spans="1:7" x14ac:dyDescent="0.3">
      <c r="A2184" s="1">
        <v>36027</v>
      </c>
      <c r="B2184">
        <v>3.4011973816621555</v>
      </c>
      <c r="C2184">
        <v>-6.51366611974451E-2</v>
      </c>
      <c r="D2184">
        <v>-1.2942631359337042E-2</v>
      </c>
      <c r="E2184">
        <v>-9.0688184121488824E-2</v>
      </c>
      <c r="F2184" s="3">
        <v>0.34</v>
      </c>
      <c r="G2184">
        <v>0.62000000000000011</v>
      </c>
    </row>
    <row r="2185" spans="1:7" x14ac:dyDescent="0.3">
      <c r="A2185" s="1">
        <v>36028</v>
      </c>
      <c r="B2185">
        <v>3.500741011998417</v>
      </c>
      <c r="C2185">
        <v>-7.3822544803615386E-2</v>
      </c>
      <c r="D2185">
        <v>-2.5818958699671768E-2</v>
      </c>
      <c r="E2185">
        <v>-0.11570325453151842</v>
      </c>
      <c r="F2185" s="3">
        <v>0.31</v>
      </c>
      <c r="G2185">
        <v>0.62000000000000011</v>
      </c>
    </row>
    <row r="2186" spans="1:7" x14ac:dyDescent="0.3">
      <c r="A2186" s="1">
        <v>36031</v>
      </c>
      <c r="B2186">
        <v>3.459466289786131</v>
      </c>
      <c r="C2186">
        <v>-4.6339123485180878E-2</v>
      </c>
      <c r="D2186">
        <v>-2.8019230569041653E-2</v>
      </c>
      <c r="E2186">
        <v>-3.8825868688665555E-2</v>
      </c>
      <c r="F2186" s="3">
        <v>0.22</v>
      </c>
      <c r="G2186">
        <v>0.61000000000000032</v>
      </c>
    </row>
    <row r="2187" spans="1:7" x14ac:dyDescent="0.3">
      <c r="A2187" s="1">
        <v>36032</v>
      </c>
      <c r="B2187">
        <v>3.4121373217004898</v>
      </c>
      <c r="C2187">
        <v>-4.294080786383514E-2</v>
      </c>
      <c r="D2187">
        <v>-1.9742520009139675E-2</v>
      </c>
      <c r="E2187">
        <v>-6.0581902291469536E-2</v>
      </c>
      <c r="F2187" s="3">
        <v>0.16</v>
      </c>
      <c r="G2187">
        <v>0.65000000000000036</v>
      </c>
    </row>
    <row r="2188" spans="1:7" x14ac:dyDescent="0.3">
      <c r="A2188" s="1">
        <v>36033</v>
      </c>
      <c r="B2188">
        <v>3.4384931664058525</v>
      </c>
      <c r="C2188">
        <v>-5.6552042721743412E-2</v>
      </c>
      <c r="D2188">
        <v>-2.3950184718218637E-2</v>
      </c>
      <c r="E2188">
        <v>-8.4676793389506066E-2</v>
      </c>
      <c r="F2188" s="3">
        <v>0.2</v>
      </c>
      <c r="G2188">
        <v>0.62999999999999989</v>
      </c>
    </row>
    <row r="2189" spans="1:7" x14ac:dyDescent="0.3">
      <c r="A2189" s="1">
        <v>36034</v>
      </c>
      <c r="B2189">
        <v>3.6519561000093388</v>
      </c>
      <c r="C2189">
        <v>-8.0721997653578015E-2</v>
      </c>
      <c r="D2189">
        <v>-4.8150983468562281E-2</v>
      </c>
      <c r="E2189">
        <v>-0.11349064174107681</v>
      </c>
      <c r="F2189" s="3">
        <v>0.13</v>
      </c>
      <c r="G2189">
        <v>0.62999999999999989</v>
      </c>
    </row>
    <row r="2190" spans="1:7" x14ac:dyDescent="0.3">
      <c r="A2190" s="1">
        <v>36035</v>
      </c>
      <c r="B2190">
        <v>3.6788291182604347</v>
      </c>
      <c r="C2190">
        <v>-9.1191443870390465E-2</v>
      </c>
      <c r="D2190">
        <v>-6.1443236822881886E-2</v>
      </c>
      <c r="E2190">
        <v>-0.10469362667012261</v>
      </c>
      <c r="F2190" s="3">
        <v>0.18</v>
      </c>
      <c r="G2190">
        <v>0.64000000000000057</v>
      </c>
    </row>
    <row r="2191" spans="1:7" x14ac:dyDescent="0.3">
      <c r="A2191" s="1">
        <v>36038</v>
      </c>
      <c r="B2191">
        <v>3.7905331078404361</v>
      </c>
      <c r="C2191">
        <v>-0.17727198866433547</v>
      </c>
      <c r="D2191">
        <v>-0.1367853273298989</v>
      </c>
      <c r="E2191">
        <v>-0.10723282476123064</v>
      </c>
      <c r="F2191" s="3">
        <v>0.09</v>
      </c>
      <c r="G2191">
        <v>0.65000000000000036</v>
      </c>
    </row>
    <row r="2192" spans="1:7" x14ac:dyDescent="0.3">
      <c r="A2192" s="1">
        <v>36039</v>
      </c>
      <c r="B2192">
        <v>3.5967641652061308</v>
      </c>
      <c r="C2192">
        <v>-0.11968325784625833</v>
      </c>
      <c r="D2192">
        <v>-9.2686244100439019E-2</v>
      </c>
      <c r="E2192">
        <v>-8.4383254583360046E-2</v>
      </c>
      <c r="F2192" s="3">
        <v>0.13</v>
      </c>
      <c r="G2192">
        <v>0.64999999999999947</v>
      </c>
    </row>
    <row r="2193" spans="1:7" x14ac:dyDescent="0.3">
      <c r="A2193" s="1">
        <v>36040</v>
      </c>
      <c r="B2193">
        <v>3.6044102974874863</v>
      </c>
      <c r="C2193">
        <v>-0.11613150205525624</v>
      </c>
      <c r="D2193">
        <v>-9.6652075912903257E-2</v>
      </c>
      <c r="E2193">
        <v>-0.11281467861359973</v>
      </c>
      <c r="F2193" s="3">
        <v>0.19</v>
      </c>
      <c r="G2193">
        <v>0.63999999999999968</v>
      </c>
    </row>
    <row r="2194" spans="1:7" x14ac:dyDescent="0.3">
      <c r="A2194" s="1">
        <v>36041</v>
      </c>
      <c r="B2194">
        <v>3.7240052560893107</v>
      </c>
      <c r="C2194">
        <v>-8.7537236570101484E-2</v>
      </c>
      <c r="D2194">
        <v>-0.10702670970627182</v>
      </c>
      <c r="E2194">
        <v>-4.0256177910567459E-2</v>
      </c>
      <c r="F2194" s="3">
        <v>0.2</v>
      </c>
      <c r="G2194">
        <v>0.65000000000000036</v>
      </c>
    </row>
    <row r="2195" spans="1:7" x14ac:dyDescent="0.3">
      <c r="A2195" s="1">
        <v>36042</v>
      </c>
      <c r="B2195">
        <v>3.7683835552265355</v>
      </c>
      <c r="C2195">
        <v>-0.10474115745949497</v>
      </c>
      <c r="D2195">
        <v>-0.10594254751971377</v>
      </c>
      <c r="E2195">
        <v>-4.3038750855013408E-2</v>
      </c>
      <c r="F2195" s="3">
        <v>0.16</v>
      </c>
      <c r="G2195">
        <v>0.64999999999999947</v>
      </c>
    </row>
    <row r="2196" spans="1:7" x14ac:dyDescent="0.3">
      <c r="A2196" s="1">
        <v>36046</v>
      </c>
      <c r="B2196">
        <v>3.6349511120883808</v>
      </c>
      <c r="C2196">
        <v>-6.2649145301032938E-2</v>
      </c>
      <c r="D2196">
        <v>-6.7410056301507204E-2</v>
      </c>
      <c r="E2196">
        <v>-7.6808089162749393E-2</v>
      </c>
      <c r="F2196" s="3">
        <v>0.1</v>
      </c>
      <c r="G2196">
        <v>0.63999999999999968</v>
      </c>
    </row>
    <row r="2197" spans="1:7" x14ac:dyDescent="0.3">
      <c r="A2197" s="1">
        <v>36047</v>
      </c>
      <c r="B2197">
        <v>3.6803431230916499</v>
      </c>
      <c r="C2197">
        <v>-7.9492122663068265E-2</v>
      </c>
      <c r="D2197">
        <v>-0.10165060128291525</v>
      </c>
      <c r="E2197">
        <v>-8.9850888647451832E-2</v>
      </c>
      <c r="F2197" s="3">
        <v>7.0000000000000007E-2</v>
      </c>
      <c r="G2197">
        <v>0.65000000000000036</v>
      </c>
    </row>
    <row r="2198" spans="1:7" x14ac:dyDescent="0.3">
      <c r="A2198" s="1">
        <v>36048</v>
      </c>
      <c r="B2198">
        <v>3.8130862575681226</v>
      </c>
      <c r="C2198">
        <v>-9.9873078767242163E-2</v>
      </c>
      <c r="D2198">
        <v>-0.12950878498041263</v>
      </c>
      <c r="E2198">
        <v>-2.7199023266311073E-2</v>
      </c>
      <c r="F2198" s="3">
        <v>-0.02</v>
      </c>
      <c r="G2198">
        <v>0.64999999999999947</v>
      </c>
    </row>
    <row r="2199" spans="1:7" x14ac:dyDescent="0.3">
      <c r="A2199" s="1">
        <v>36049</v>
      </c>
      <c r="B2199">
        <v>3.7782630152486218</v>
      </c>
      <c r="C2199">
        <v>-5.7685718373830852E-2</v>
      </c>
      <c r="D2199">
        <v>-0.10288882938205379</v>
      </c>
      <c r="E2199">
        <v>-6.1622926945363865E-3</v>
      </c>
      <c r="F2199" s="3">
        <v>-0.02</v>
      </c>
      <c r="G2199">
        <v>0.66000000000000014</v>
      </c>
    </row>
    <row r="2200" spans="1:7" x14ac:dyDescent="0.3">
      <c r="A2200" s="1">
        <v>36052</v>
      </c>
      <c r="B2200">
        <v>3.6524747722201365</v>
      </c>
      <c r="C2200">
        <v>-5.1573913830105234E-2</v>
      </c>
      <c r="D2200">
        <v>-7.7125042068711736E-2</v>
      </c>
      <c r="E2200">
        <v>1.5172704863331443E-2</v>
      </c>
      <c r="F2200" s="3">
        <v>0.04</v>
      </c>
      <c r="G2200">
        <v>0.6800000000000006</v>
      </c>
    </row>
    <row r="2201" spans="1:7" x14ac:dyDescent="0.3">
      <c r="A2201" s="1">
        <v>36053</v>
      </c>
      <c r="B2201">
        <v>3.5995016429627196</v>
      </c>
      <c r="C2201">
        <v>-3.5249485094320576E-2</v>
      </c>
      <c r="D2201">
        <v>-5.3383275995765089E-2</v>
      </c>
      <c r="E2201">
        <v>5.4520838878417077E-2</v>
      </c>
      <c r="F2201" s="3">
        <v>0.11</v>
      </c>
      <c r="G2201">
        <v>0.66999999999999993</v>
      </c>
    </row>
    <row r="2202" spans="1:7" x14ac:dyDescent="0.3">
      <c r="A2202" s="1">
        <v>36054</v>
      </c>
      <c r="B2202">
        <v>3.5818508813554129</v>
      </c>
      <c r="C2202">
        <v>-1.6383778156245477E-2</v>
      </c>
      <c r="D2202">
        <v>-4.9778967824986253E-2</v>
      </c>
      <c r="E2202">
        <v>5.4635435388638243E-2</v>
      </c>
      <c r="F2202" s="3">
        <v>0.14000000000000001</v>
      </c>
      <c r="G2202">
        <v>0.69000000000000039</v>
      </c>
    </row>
    <row r="2203" spans="1:7" x14ac:dyDescent="0.3">
      <c r="A2203" s="1">
        <v>36055</v>
      </c>
      <c r="B2203">
        <v>3.6694417602214613</v>
      </c>
      <c r="C2203">
        <v>-6.1659258578435683E-2</v>
      </c>
      <c r="D2203">
        <v>-5.5494513135098344E-2</v>
      </c>
      <c r="E2203">
        <v>0.13812558140957742</v>
      </c>
      <c r="F2203" s="3">
        <v>0.1</v>
      </c>
      <c r="G2203">
        <v>0.6899999999999995</v>
      </c>
    </row>
    <row r="2204" spans="1:7" x14ac:dyDescent="0.3">
      <c r="A2204" s="1">
        <v>36056</v>
      </c>
      <c r="B2204">
        <v>3.6540291766781898</v>
      </c>
      <c r="C2204">
        <v>-7.6509635588522862E-2</v>
      </c>
      <c r="D2204">
        <v>-6.4073380479293007E-2</v>
      </c>
      <c r="E2204">
        <v>0.16606516628467594</v>
      </c>
      <c r="F2204" s="3">
        <v>7.0000000000000007E-2</v>
      </c>
      <c r="G2204">
        <v>0.70000000000000018</v>
      </c>
    </row>
    <row r="2205" spans="1:7" x14ac:dyDescent="0.3">
      <c r="A2205" s="1">
        <v>36059</v>
      </c>
      <c r="B2205">
        <v>3.6527340074775831</v>
      </c>
      <c r="C2205">
        <v>-6.9935887430935928E-2</v>
      </c>
      <c r="D2205">
        <v>-7.8143917478031177E-2</v>
      </c>
      <c r="E2205">
        <v>0.13508241706757218</v>
      </c>
      <c r="F2205" s="3">
        <v>-0.13</v>
      </c>
      <c r="G2205">
        <v>0.70000000000000018</v>
      </c>
    </row>
    <row r="2206" spans="1:7" x14ac:dyDescent="0.3">
      <c r="A2206" s="1">
        <v>36060</v>
      </c>
      <c r="B2206">
        <v>3.6005945392463645</v>
      </c>
      <c r="C2206">
        <v>-5.8444995447618275E-2</v>
      </c>
      <c r="D2206">
        <v>-7.1884871628904001E-2</v>
      </c>
      <c r="E2206">
        <v>0.18763869807157452</v>
      </c>
      <c r="F2206" s="3">
        <v>-0.08</v>
      </c>
      <c r="G2206">
        <v>0.70000000000000018</v>
      </c>
    </row>
    <row r="2207" spans="1:7" x14ac:dyDescent="0.3">
      <c r="A2207" s="1">
        <v>36061</v>
      </c>
      <c r="B2207">
        <v>3.4803165861147547</v>
      </c>
      <c r="C2207">
        <v>-1.4110780719087224E-2</v>
      </c>
      <c r="D2207">
        <v>-3.1903164430019615E-2</v>
      </c>
      <c r="E2207">
        <v>0.18270113546619093</v>
      </c>
      <c r="F2207" s="3">
        <v>0.02</v>
      </c>
      <c r="G2207">
        <v>0.70000000000000018</v>
      </c>
    </row>
    <row r="2208" spans="1:7" x14ac:dyDescent="0.3">
      <c r="A2208" s="1">
        <v>36062</v>
      </c>
      <c r="B2208">
        <v>3.5455862842874599</v>
      </c>
      <c r="C2208">
        <v>-4.2637133024299168E-2</v>
      </c>
      <c r="D2208">
        <v>-5.6391428393460785E-2</v>
      </c>
      <c r="E2208">
        <v>0.15759841870715974</v>
      </c>
      <c r="F2208" s="3">
        <v>0.09</v>
      </c>
      <c r="G2208">
        <v>0.69999999999999929</v>
      </c>
    </row>
    <row r="2209" spans="1:7" x14ac:dyDescent="0.3">
      <c r="A2209" s="1">
        <v>36063</v>
      </c>
      <c r="B2209">
        <v>3.5424075502136789</v>
      </c>
      <c r="C2209">
        <v>-4.5011340468171568E-2</v>
      </c>
      <c r="D2209">
        <v>-6.9095602111710619E-2</v>
      </c>
      <c r="E2209">
        <v>8.1313355874992332E-2</v>
      </c>
      <c r="F2209" s="3">
        <v>0.08</v>
      </c>
      <c r="G2209">
        <v>0.73000000000000043</v>
      </c>
    </row>
    <row r="2210" spans="1:7" x14ac:dyDescent="0.3">
      <c r="A2210" s="1">
        <v>36066</v>
      </c>
      <c r="B2210">
        <v>3.5516268606875596</v>
      </c>
      <c r="C2210">
        <v>-3.3291398213812329E-2</v>
      </c>
      <c r="D2210">
        <v>-7.7221296735432432E-2</v>
      </c>
      <c r="E2210">
        <v>6.8810206402874385E-2</v>
      </c>
      <c r="F2210" s="3">
        <v>0.05</v>
      </c>
      <c r="G2210">
        <v>0.72999999999999954</v>
      </c>
    </row>
    <row r="2211" spans="1:7" x14ac:dyDescent="0.3">
      <c r="A2211" s="1">
        <v>36067</v>
      </c>
      <c r="B2211">
        <v>3.585738695194423</v>
      </c>
      <c r="C2211">
        <v>6.1483931095702715E-3</v>
      </c>
      <c r="D2211">
        <v>-7.3723866495427615E-2</v>
      </c>
      <c r="E2211">
        <v>0.13014004622375897</v>
      </c>
      <c r="F2211" s="3">
        <v>0.05</v>
      </c>
      <c r="G2211">
        <v>0.74000000000000021</v>
      </c>
    </row>
    <row r="2212" spans="1:7" x14ac:dyDescent="0.3">
      <c r="A2212" s="1">
        <v>36068</v>
      </c>
      <c r="B2212">
        <v>3.7123518102990785</v>
      </c>
      <c r="C2212">
        <v>-9.911291172833181E-3</v>
      </c>
      <c r="D2212">
        <v>-0.1081785391144523</v>
      </c>
      <c r="E2212">
        <v>0.13300046614536631</v>
      </c>
      <c r="F2212" s="3">
        <v>7.0000000000000007E-2</v>
      </c>
      <c r="G2212">
        <v>0.76999999999999957</v>
      </c>
    </row>
    <row r="2213" spans="1:7" x14ac:dyDescent="0.3">
      <c r="A2213" s="1">
        <v>36069</v>
      </c>
      <c r="B2213">
        <v>3.7723010622530087</v>
      </c>
      <c r="C2213">
        <v>2.9955884281922529E-2</v>
      </c>
      <c r="D2213">
        <v>-0.14340628805453104</v>
      </c>
      <c r="E2213">
        <v>9.679515279890305E-2</v>
      </c>
      <c r="F2213" s="3">
        <v>0.1</v>
      </c>
      <c r="G2213">
        <v>0.79</v>
      </c>
    </row>
    <row r="2214" spans="1:7" x14ac:dyDescent="0.3">
      <c r="A2214" s="1">
        <v>36070</v>
      </c>
      <c r="B2214">
        <v>3.7005609588877744</v>
      </c>
      <c r="C2214">
        <v>8.3531629596453882E-3</v>
      </c>
      <c r="D2214">
        <v>-0.12301347602924739</v>
      </c>
      <c r="E2214">
        <v>0.10182819125028075</v>
      </c>
      <c r="F2214" s="3">
        <v>0.09</v>
      </c>
      <c r="G2214">
        <v>0.79</v>
      </c>
    </row>
    <row r="2215" spans="1:7" x14ac:dyDescent="0.3">
      <c r="A2215" s="1">
        <v>36073</v>
      </c>
      <c r="B2215">
        <v>3.7567717201568547</v>
      </c>
      <c r="C2215">
        <v>-1.930239150519597E-3</v>
      </c>
      <c r="D2215">
        <v>-0.15001492402350269</v>
      </c>
      <c r="E2215">
        <v>4.6888747202492365E-2</v>
      </c>
      <c r="F2215" s="3">
        <v>-7.0000000000000007E-2</v>
      </c>
      <c r="G2215">
        <v>0.79999999999999982</v>
      </c>
    </row>
    <row r="2216" spans="1:7" x14ac:dyDescent="0.3">
      <c r="A2216" s="1">
        <v>36074</v>
      </c>
      <c r="B2216">
        <v>3.7184382563554808</v>
      </c>
      <c r="C2216">
        <v>2.3692717695240617E-3</v>
      </c>
      <c r="D2216">
        <v>-0.15217401141560938</v>
      </c>
      <c r="E2216">
        <v>4.587960575069383E-2</v>
      </c>
      <c r="F2216" s="3">
        <v>0.06</v>
      </c>
      <c r="G2216">
        <v>0.8100000000000005</v>
      </c>
    </row>
    <row r="2217" spans="1:7" x14ac:dyDescent="0.3">
      <c r="A2217" s="1">
        <v>36075</v>
      </c>
      <c r="B2217">
        <v>3.7729907967325889</v>
      </c>
      <c r="C2217">
        <v>-3.3015041019153202E-3</v>
      </c>
      <c r="D2217">
        <v>-0.17587405010579005</v>
      </c>
      <c r="E2217">
        <v>5.6038960325115461E-2</v>
      </c>
      <c r="F2217" s="3">
        <v>0.19</v>
      </c>
      <c r="G2217">
        <v>0.79999999999999982</v>
      </c>
    </row>
    <row r="2218" spans="1:7" x14ac:dyDescent="0.3">
      <c r="A2218" s="1">
        <v>36076</v>
      </c>
      <c r="B2218">
        <v>3.8229731885946352</v>
      </c>
      <c r="C2218">
        <v>-6.459454183136959E-2</v>
      </c>
      <c r="D2218">
        <v>-0.18521142640202726</v>
      </c>
      <c r="E2218">
        <v>3.2698565294181137E-2</v>
      </c>
      <c r="F2218" s="3">
        <v>0.67</v>
      </c>
      <c r="G2218">
        <v>0.79</v>
      </c>
    </row>
    <row r="2219" spans="1:7" x14ac:dyDescent="0.3">
      <c r="A2219" s="1">
        <v>36077</v>
      </c>
      <c r="B2219">
        <v>3.7424202210419661</v>
      </c>
      <c r="C2219">
        <v>-2.1913978064080908E-2</v>
      </c>
      <c r="D2219">
        <v>-0.16963805433784263</v>
      </c>
      <c r="E2219">
        <v>3.1004894819414375E-2</v>
      </c>
      <c r="F2219" s="3">
        <v>0.89</v>
      </c>
      <c r="G2219">
        <v>0.78000000000000025</v>
      </c>
    </row>
    <row r="2220" spans="1:7" x14ac:dyDescent="0.3">
      <c r="A2220" s="1">
        <v>36080</v>
      </c>
      <c r="B2220">
        <v>3.6906279246480533</v>
      </c>
      <c r="C2220">
        <v>1.7716222498438405E-2</v>
      </c>
      <c r="D2220">
        <v>-0.14947048071825719</v>
      </c>
      <c r="E2220">
        <v>2.3530497410193973E-2</v>
      </c>
      <c r="F2220" s="4">
        <f>F2219</f>
        <v>0.89</v>
      </c>
      <c r="G2220">
        <f>G2219</f>
        <v>0.78000000000000025</v>
      </c>
    </row>
    <row r="2221" spans="1:7" x14ac:dyDescent="0.3">
      <c r="A2221" s="1">
        <v>36081</v>
      </c>
      <c r="B2221">
        <v>3.694612985961697</v>
      </c>
      <c r="C2221">
        <v>-1.4232771473047023E-2</v>
      </c>
      <c r="D2221">
        <v>-0.15735938133677951</v>
      </c>
      <c r="E2221">
        <v>1.5374167249587956E-2</v>
      </c>
      <c r="F2221" s="3">
        <v>0.74</v>
      </c>
      <c r="G2221">
        <v>0.79</v>
      </c>
    </row>
    <row r="2222" spans="1:7" x14ac:dyDescent="0.3">
      <c r="A2222" s="1">
        <v>36082</v>
      </c>
      <c r="B2222">
        <v>3.6625354787743345</v>
      </c>
      <c r="C2222">
        <v>-2.3772154936868795E-2</v>
      </c>
      <c r="D2222">
        <v>-0.14736939816064609</v>
      </c>
      <c r="E2222">
        <v>2.1104474945459195E-3</v>
      </c>
      <c r="F2222" s="3">
        <v>0.56000000000000005</v>
      </c>
      <c r="G2222">
        <v>0.80000000000000071</v>
      </c>
    </row>
    <row r="2223" spans="1:7" x14ac:dyDescent="0.3">
      <c r="A2223" s="1">
        <v>36083</v>
      </c>
      <c r="B2223">
        <v>3.5067578773226482</v>
      </c>
      <c r="C2223">
        <v>9.4093741789276208E-3</v>
      </c>
      <c r="D2223">
        <v>-0.11706465892338969</v>
      </c>
      <c r="E2223">
        <v>-3.6543190559458427E-2</v>
      </c>
      <c r="F2223" s="3">
        <v>0.43</v>
      </c>
      <c r="G2223">
        <v>0.80999999999999961</v>
      </c>
    </row>
    <row r="2224" spans="1:7" x14ac:dyDescent="0.3">
      <c r="A2224" s="1">
        <v>36084</v>
      </c>
      <c r="B2224">
        <v>3.550191934340043</v>
      </c>
      <c r="C2224">
        <v>1.0409723383753899E-2</v>
      </c>
      <c r="D2224">
        <v>-0.10622059890899305</v>
      </c>
      <c r="E2224">
        <v>-4.702740449590781E-2</v>
      </c>
      <c r="F2224" s="3">
        <v>0.79</v>
      </c>
      <c r="G2224">
        <v>0.80999999999999961</v>
      </c>
    </row>
    <row r="2225" spans="1:7" x14ac:dyDescent="0.3">
      <c r="A2225" s="1">
        <v>36087</v>
      </c>
      <c r="B2225">
        <v>3.5004392163118045</v>
      </c>
      <c r="C2225">
        <v>4.1826916998015662E-2</v>
      </c>
      <c r="D2225">
        <v>-0.10836900343507061</v>
      </c>
      <c r="E2225">
        <v>-8.4976788291842187E-2</v>
      </c>
      <c r="F2225" s="3">
        <v>0.53</v>
      </c>
      <c r="G2225">
        <v>0.79999999999999982</v>
      </c>
    </row>
    <row r="2226" spans="1:7" x14ac:dyDescent="0.3">
      <c r="A2226" s="1">
        <v>36088</v>
      </c>
      <c r="B2226">
        <v>3.4998353515591547</v>
      </c>
      <c r="C2226">
        <v>4.2078740583753493E-2</v>
      </c>
      <c r="D2226">
        <v>-0.10924887916774395</v>
      </c>
      <c r="E2226">
        <v>-5.608946665104364E-2</v>
      </c>
      <c r="F2226" s="3">
        <v>0.62</v>
      </c>
      <c r="G2226">
        <v>0.78999999999999915</v>
      </c>
    </row>
    <row r="2227" spans="1:7" x14ac:dyDescent="0.3">
      <c r="A2227" s="1">
        <v>36089</v>
      </c>
      <c r="B2227">
        <v>3.5028510353886553</v>
      </c>
      <c r="C2227">
        <v>4.3974780351358156E-2</v>
      </c>
      <c r="D2227">
        <v>-0.10139911303124283</v>
      </c>
      <c r="E2227">
        <v>3.2482105021454988E-2</v>
      </c>
      <c r="F2227" s="3">
        <v>0.59</v>
      </c>
      <c r="G2227">
        <v>0.8199999999999994</v>
      </c>
    </row>
    <row r="2228" spans="1:7" x14ac:dyDescent="0.3">
      <c r="A2228" s="1">
        <v>36090</v>
      </c>
      <c r="B2228">
        <v>3.4509394735569696</v>
      </c>
      <c r="C2228">
        <v>4.6353127996242804E-2</v>
      </c>
      <c r="D2228">
        <v>-7.7228528648820571E-2</v>
      </c>
      <c r="E2228">
        <v>-4.998225328794792E-3</v>
      </c>
      <c r="F2228" s="3">
        <v>0.64</v>
      </c>
      <c r="G2228">
        <v>0.8199999999999994</v>
      </c>
    </row>
    <row r="2229" spans="1:7" x14ac:dyDescent="0.3">
      <c r="A2229" s="1">
        <v>36091</v>
      </c>
      <c r="B2229">
        <v>3.4741380060638707</v>
      </c>
      <c r="C2229">
        <v>4.2868707894063718E-3</v>
      </c>
      <c r="D2229">
        <v>-8.3646454733296238E-2</v>
      </c>
      <c r="E2229">
        <v>-7.798692485818659E-3</v>
      </c>
      <c r="F2229" s="3">
        <v>0.73</v>
      </c>
      <c r="G2229">
        <v>0.82000000000000028</v>
      </c>
    </row>
    <row r="2230" spans="1:7" x14ac:dyDescent="0.3">
      <c r="A2230" s="1">
        <v>36094</v>
      </c>
      <c r="B2230">
        <v>3.477540948249489</v>
      </c>
      <c r="C2230">
        <v>2.7991841964874808E-2</v>
      </c>
      <c r="D2230">
        <v>-6.0984414544605237E-2</v>
      </c>
      <c r="E2230">
        <v>2.4903457023102593E-2</v>
      </c>
      <c r="F2230" s="3">
        <v>0.67</v>
      </c>
      <c r="G2230">
        <v>0.83000000000000007</v>
      </c>
    </row>
    <row r="2231" spans="1:7" x14ac:dyDescent="0.3">
      <c r="A2231" s="1">
        <v>36095</v>
      </c>
      <c r="B2231">
        <v>3.4949912609485163</v>
      </c>
      <c r="C2231">
        <v>1.9516374692728711E-2</v>
      </c>
      <c r="D2231">
        <v>-6.8435773639277997E-2</v>
      </c>
      <c r="E2231">
        <v>1.8571962369696049E-2</v>
      </c>
      <c r="F2231" s="3">
        <v>0.56999999999999995</v>
      </c>
      <c r="G2231">
        <v>0.83000000000000007</v>
      </c>
    </row>
    <row r="2232" spans="1:7" x14ac:dyDescent="0.3">
      <c r="A2232" s="1">
        <v>36096</v>
      </c>
      <c r="B2232">
        <v>3.4787755163075302</v>
      </c>
      <c r="C2232">
        <v>1.8330240453201974E-2</v>
      </c>
      <c r="D2232">
        <v>-7.1513200482353767E-2</v>
      </c>
      <c r="E2232">
        <v>4.9105675666814008E-3</v>
      </c>
      <c r="F2232" s="3">
        <v>0.32</v>
      </c>
      <c r="G2232">
        <v>0.8199999999999994</v>
      </c>
    </row>
    <row r="2233" spans="1:7" x14ac:dyDescent="0.3">
      <c r="A2233" s="1">
        <v>36097</v>
      </c>
      <c r="B2233">
        <v>3.3843902633457743</v>
      </c>
      <c r="C2233">
        <v>3.4580367703063608E-2</v>
      </c>
      <c r="D2233">
        <v>-3.9993236840944135E-2</v>
      </c>
      <c r="E2233">
        <v>-2.1045255049152445E-3</v>
      </c>
      <c r="F2233" s="3">
        <v>0.22</v>
      </c>
      <c r="G2233">
        <v>0.82000000000000028</v>
      </c>
    </row>
    <row r="2234" spans="1:7" x14ac:dyDescent="0.3">
      <c r="A2234" s="1">
        <v>36098</v>
      </c>
      <c r="B2234">
        <v>3.3339886319687055</v>
      </c>
      <c r="C2234">
        <v>7.723340749532337E-2</v>
      </c>
      <c r="D2234">
        <v>-2.3869327547900276E-2</v>
      </c>
      <c r="E2234">
        <v>2.3150805946213993E-2</v>
      </c>
      <c r="F2234" s="3">
        <v>0.31</v>
      </c>
      <c r="G2234">
        <v>0.82000000000000028</v>
      </c>
    </row>
    <row r="2235" spans="1:7" x14ac:dyDescent="0.3">
      <c r="A2235" s="1">
        <v>36101</v>
      </c>
      <c r="B2235">
        <v>3.3054204262683866</v>
      </c>
      <c r="C2235">
        <v>0.1195038839447049</v>
      </c>
      <c r="D2235">
        <v>-2.7812220437708035E-2</v>
      </c>
      <c r="E2235">
        <v>2.1581067287640643E-2</v>
      </c>
      <c r="F2235" s="3">
        <v>0.23</v>
      </c>
      <c r="G2235">
        <v>0.86000000000000032</v>
      </c>
    </row>
    <row r="2236" spans="1:7" x14ac:dyDescent="0.3">
      <c r="A2236" s="1">
        <v>36102</v>
      </c>
      <c r="B2236">
        <v>3.3235961356386037</v>
      </c>
      <c r="C2236">
        <v>0.10251986003771751</v>
      </c>
      <c r="D2236">
        <v>-8.8102348488954263E-3</v>
      </c>
      <c r="E2236">
        <v>1.328226447294556E-2</v>
      </c>
      <c r="F2236" s="3">
        <v>0.28000000000000003</v>
      </c>
      <c r="G2236">
        <v>0.86000000000000032</v>
      </c>
    </row>
    <row r="2237" spans="1:7" x14ac:dyDescent="0.3">
      <c r="A2237" s="1">
        <v>36103</v>
      </c>
      <c r="B2237">
        <v>3.3094475230525879</v>
      </c>
      <c r="C2237">
        <v>0.1236464198563958</v>
      </c>
      <c r="D2237">
        <v>5.5846786506199564E-3</v>
      </c>
      <c r="E2237">
        <v>1.9021355457561562E-2</v>
      </c>
      <c r="F2237" s="3">
        <v>0.27</v>
      </c>
      <c r="G2237">
        <v>0.87000000000000011</v>
      </c>
    </row>
    <row r="2238" spans="1:7" x14ac:dyDescent="0.3">
      <c r="A2238" s="1">
        <v>36104</v>
      </c>
      <c r="B2238">
        <v>3.2584810794605601</v>
      </c>
      <c r="C2238">
        <v>0.14114888954246574</v>
      </c>
      <c r="D2238">
        <v>5.5980924741888316E-2</v>
      </c>
      <c r="E2238">
        <v>4.2462908814511202E-3</v>
      </c>
      <c r="F2238" s="3">
        <v>0.24</v>
      </c>
      <c r="G2238">
        <v>0.84999999999999964</v>
      </c>
    </row>
    <row r="2239" spans="1:7" x14ac:dyDescent="0.3">
      <c r="A2239" s="1">
        <v>36105</v>
      </c>
      <c r="B2239">
        <v>3.2464909919011742</v>
      </c>
      <c r="C2239">
        <v>0.16167225724770162</v>
      </c>
      <c r="D2239">
        <v>5.3629595686291331E-2</v>
      </c>
      <c r="E2239">
        <v>1.4214643473771105E-3</v>
      </c>
      <c r="F2239" s="3">
        <v>0.28999999999999998</v>
      </c>
      <c r="G2239">
        <v>0.85999999999999943</v>
      </c>
    </row>
    <row r="2240" spans="1:7" x14ac:dyDescent="0.3">
      <c r="A2240" s="1">
        <v>36108</v>
      </c>
      <c r="B2240">
        <v>3.3354136411161521</v>
      </c>
      <c r="C2240">
        <v>0.16380010627227737</v>
      </c>
      <c r="D2240">
        <v>3.6556419139874841E-2</v>
      </c>
      <c r="E2240">
        <v>-3.3926025189222386E-2</v>
      </c>
      <c r="F2240" s="3">
        <v>0.3</v>
      </c>
      <c r="G2240">
        <v>0.87000000000000011</v>
      </c>
    </row>
    <row r="2241" spans="1:7" x14ac:dyDescent="0.3">
      <c r="A2241" s="1">
        <v>36109</v>
      </c>
      <c r="B2241">
        <v>3.3382575818882811</v>
      </c>
      <c r="C2241">
        <v>0.13640974195854128</v>
      </c>
      <c r="D2241">
        <v>3.5003641231392102E-2</v>
      </c>
      <c r="E2241">
        <v>-2.6515347727863237E-2</v>
      </c>
      <c r="F2241" s="3">
        <v>0.27</v>
      </c>
      <c r="G2241">
        <v>0.90999999999999925</v>
      </c>
    </row>
    <row r="2242" spans="1:7" x14ac:dyDescent="0.3">
      <c r="A2242" s="1">
        <v>36110</v>
      </c>
      <c r="B2242">
        <v>3.3488509012899463</v>
      </c>
      <c r="C2242">
        <v>0.11648700797199929</v>
      </c>
      <c r="D2242">
        <v>3.4330151703195533E-2</v>
      </c>
      <c r="E2242">
        <v>2.9392270127613696E-2</v>
      </c>
      <c r="F2242" s="4">
        <f>F2241</f>
        <v>0.27</v>
      </c>
      <c r="G2242">
        <f>G2241</f>
        <v>0.90999999999999925</v>
      </c>
    </row>
    <row r="2243" spans="1:7" x14ac:dyDescent="0.3">
      <c r="A2243" s="1">
        <v>36111</v>
      </c>
      <c r="B2243">
        <v>3.3769046890931107</v>
      </c>
      <c r="C2243">
        <v>0.11647762247767357</v>
      </c>
      <c r="D2243">
        <v>4.4559132630795695E-2</v>
      </c>
      <c r="E2243">
        <v>6.9753038760349106E-2</v>
      </c>
      <c r="F2243" s="3">
        <v>0.28999999999999998</v>
      </c>
      <c r="G2243">
        <v>0.91999999999999993</v>
      </c>
    </row>
    <row r="2244" spans="1:7" x14ac:dyDescent="0.3">
      <c r="A2244" s="1">
        <v>36112</v>
      </c>
      <c r="B2244">
        <v>3.3683297780365384</v>
      </c>
      <c r="C2244">
        <v>0.11290806525569952</v>
      </c>
      <c r="D2244">
        <v>3.7561996488725491E-2</v>
      </c>
      <c r="E2244">
        <v>4.9805908289267453E-2</v>
      </c>
      <c r="F2244" s="3">
        <v>0.35</v>
      </c>
      <c r="G2244">
        <v>0.91999999999999993</v>
      </c>
    </row>
    <row r="2245" spans="1:7" x14ac:dyDescent="0.3">
      <c r="A2245" s="1">
        <v>36115</v>
      </c>
      <c r="B2245">
        <v>3.3638415951183864</v>
      </c>
      <c r="C2245">
        <v>8.1002050901664013E-2</v>
      </c>
      <c r="D2245">
        <v>5.5161939986271058E-2</v>
      </c>
      <c r="E2245">
        <v>-3.2248763809767045E-2</v>
      </c>
      <c r="F2245" s="3">
        <v>0.33</v>
      </c>
      <c r="G2245">
        <v>0.91999999999999993</v>
      </c>
    </row>
    <row r="2246" spans="1:7" x14ac:dyDescent="0.3">
      <c r="A2246" s="1">
        <v>36116</v>
      </c>
      <c r="B2246">
        <v>3.3304171996011083</v>
      </c>
      <c r="C2246">
        <v>7.5545759722394301E-2</v>
      </c>
      <c r="D2246">
        <v>6.9571704949902724E-2</v>
      </c>
      <c r="E2246">
        <v>-6.5125203465927317E-2</v>
      </c>
      <c r="F2246" s="3">
        <v>0.45</v>
      </c>
      <c r="G2246">
        <v>0.9300000000000006</v>
      </c>
    </row>
    <row r="2247" spans="1:7" x14ac:dyDescent="0.3">
      <c r="A2247" s="1">
        <v>36117</v>
      </c>
      <c r="B2247">
        <v>3.3006401266708405</v>
      </c>
      <c r="C2247">
        <v>7.4429298332805871E-2</v>
      </c>
      <c r="D2247">
        <v>5.459695675238585E-2</v>
      </c>
      <c r="E2247">
        <v>-5.4149712505628944E-2</v>
      </c>
      <c r="F2247" s="3">
        <v>0.41</v>
      </c>
      <c r="G2247">
        <v>0.94999999999999929</v>
      </c>
    </row>
    <row r="2248" spans="1:7" x14ac:dyDescent="0.3">
      <c r="A2248" s="1">
        <v>36118</v>
      </c>
      <c r="B2248">
        <v>3.2386784521643803</v>
      </c>
      <c r="C2248">
        <v>8.0059336738032449E-2</v>
      </c>
      <c r="D2248">
        <v>4.5628441733263081E-2</v>
      </c>
      <c r="E2248">
        <v>-3.5470179448307881E-2</v>
      </c>
      <c r="F2248" s="3">
        <v>0.39</v>
      </c>
      <c r="G2248">
        <v>0.94999999999999929</v>
      </c>
    </row>
    <row r="2249" spans="1:7" x14ac:dyDescent="0.3">
      <c r="A2249" s="1">
        <v>36119</v>
      </c>
      <c r="B2249">
        <v>3.1121810861972379</v>
      </c>
      <c r="C2249">
        <v>8.3891797299322057E-2</v>
      </c>
      <c r="D2249">
        <v>5.7930690219744285E-2</v>
      </c>
      <c r="E2249">
        <v>-3.5813351157403694E-2</v>
      </c>
      <c r="F2249" s="3">
        <v>0.36</v>
      </c>
      <c r="G2249">
        <v>0.97000000000000064</v>
      </c>
    </row>
    <row r="2250" spans="1:7" x14ac:dyDescent="0.3">
      <c r="A2250" s="1">
        <v>36122</v>
      </c>
      <c r="B2250">
        <v>3.0837431508767041</v>
      </c>
      <c r="C2250">
        <v>9.6895330594985118E-2</v>
      </c>
      <c r="D2250">
        <v>8.4803463143609648E-2</v>
      </c>
      <c r="E2250">
        <v>-0.10294796925244265</v>
      </c>
      <c r="F2250" s="3">
        <v>0.25</v>
      </c>
      <c r="G2250">
        <v>0.97999999999999954</v>
      </c>
    </row>
    <row r="2251" spans="1:7" x14ac:dyDescent="0.3">
      <c r="A2251" s="1">
        <v>36123</v>
      </c>
      <c r="B2251">
        <v>3.1475946228632372</v>
      </c>
      <c r="C2251">
        <v>9.9760511138556218E-2</v>
      </c>
      <c r="D2251">
        <v>8.9936601208875366E-2</v>
      </c>
      <c r="E2251">
        <v>-9.8156410472683309E-2</v>
      </c>
      <c r="F2251" s="3">
        <v>0.23</v>
      </c>
      <c r="G2251">
        <v>1</v>
      </c>
    </row>
    <row r="2252" spans="1:7" x14ac:dyDescent="0.3">
      <c r="A2252" s="1">
        <v>36124</v>
      </c>
      <c r="B2252">
        <v>3.0978374964911448</v>
      </c>
      <c r="C2252">
        <v>0.1014950642651824</v>
      </c>
      <c r="D2252">
        <v>8.6849773205758041E-2</v>
      </c>
      <c r="E2252">
        <v>-0.13983525884573655</v>
      </c>
      <c r="F2252" s="3">
        <v>0.26</v>
      </c>
      <c r="G2252">
        <v>1.0099999999999998</v>
      </c>
    </row>
    <row r="2253" spans="1:7" x14ac:dyDescent="0.3">
      <c r="A2253" s="1">
        <v>36126</v>
      </c>
      <c r="B2253">
        <v>3.0951250174320259</v>
      </c>
      <c r="C2253">
        <v>0.11261537892744311</v>
      </c>
      <c r="D2253">
        <v>8.7120413152000253E-2</v>
      </c>
      <c r="E2253">
        <v>-0.14932091917098411</v>
      </c>
      <c r="F2253" s="3">
        <v>0.26</v>
      </c>
      <c r="G2253">
        <v>1</v>
      </c>
    </row>
    <row r="2254" spans="1:7" x14ac:dyDescent="0.3">
      <c r="A2254" s="1">
        <v>36129</v>
      </c>
      <c r="B2254">
        <v>3.2584810794605601</v>
      </c>
      <c r="C2254">
        <v>8.567242271181108E-2</v>
      </c>
      <c r="D2254">
        <v>7.0711264951200725E-2</v>
      </c>
      <c r="E2254">
        <v>-0.19090022203599943</v>
      </c>
      <c r="F2254" s="3">
        <v>0.17</v>
      </c>
      <c r="G2254">
        <v>1.0200000000000005</v>
      </c>
    </row>
    <row r="2255" spans="1:7" x14ac:dyDescent="0.3">
      <c r="A2255" s="1">
        <v>36130</v>
      </c>
      <c r="B2255">
        <v>3.2176751042916818</v>
      </c>
      <c r="C2255">
        <v>7.9069654367629916E-2</v>
      </c>
      <c r="D2255">
        <v>0.1197984151802638</v>
      </c>
      <c r="E2255">
        <v>-0.13407143692127921</v>
      </c>
      <c r="F2255" s="3">
        <v>0.18</v>
      </c>
      <c r="G2255">
        <v>1.0199999999999996</v>
      </c>
    </row>
    <row r="2256" spans="1:7" x14ac:dyDescent="0.3">
      <c r="A2256" s="1">
        <v>36131</v>
      </c>
      <c r="B2256">
        <v>3.2359295794340284</v>
      </c>
      <c r="C2256">
        <v>6.3971197215399123E-2</v>
      </c>
      <c r="D2256">
        <v>0.13129331353788931</v>
      </c>
      <c r="E2256">
        <v>-0.15168458733206469</v>
      </c>
      <c r="F2256" s="3">
        <v>0.11</v>
      </c>
      <c r="G2256">
        <v>1.0099999999999998</v>
      </c>
    </row>
    <row r="2257" spans="1:7" x14ac:dyDescent="0.3">
      <c r="A2257" s="1">
        <v>36132</v>
      </c>
      <c r="B2257">
        <v>3.3568971227655755</v>
      </c>
      <c r="C2257">
        <v>3.4083255209774954E-2</v>
      </c>
      <c r="D2257">
        <v>0.18354302343640239</v>
      </c>
      <c r="E2257">
        <v>-0.14321617724324653</v>
      </c>
      <c r="F2257" s="3">
        <v>0.13</v>
      </c>
      <c r="G2257">
        <v>1</v>
      </c>
    </row>
    <row r="2258" spans="1:7" x14ac:dyDescent="0.3">
      <c r="A2258" s="1">
        <v>36133</v>
      </c>
      <c r="B2258">
        <v>3.2311995745570328</v>
      </c>
      <c r="C2258">
        <v>5.7631417396294182E-2</v>
      </c>
      <c r="D2258">
        <v>0.16850444039365708</v>
      </c>
      <c r="E2258">
        <v>-0.19369595053507904</v>
      </c>
      <c r="F2258" s="3">
        <v>0.14000000000000001</v>
      </c>
      <c r="G2258">
        <v>1</v>
      </c>
    </row>
    <row r="2259" spans="1:7" x14ac:dyDescent="0.3">
      <c r="A2259" s="1">
        <v>36136</v>
      </c>
      <c r="B2259">
        <v>3.2148678034706619</v>
      </c>
      <c r="C2259">
        <v>5.9878184127863499E-2</v>
      </c>
      <c r="D2259">
        <v>0.1815943648337397</v>
      </c>
      <c r="E2259">
        <v>-0.16209582815869394</v>
      </c>
      <c r="F2259" s="3">
        <v>0.23</v>
      </c>
      <c r="G2259">
        <v>1</v>
      </c>
    </row>
    <row r="2260" spans="1:7" x14ac:dyDescent="0.3">
      <c r="A2260" s="1">
        <v>36137</v>
      </c>
      <c r="B2260">
        <v>3.2418107961506966</v>
      </c>
      <c r="C2260">
        <v>4.1064325256332523E-2</v>
      </c>
      <c r="D2260">
        <v>0.18458248656832232</v>
      </c>
      <c r="E2260">
        <v>-0.24012188784862731</v>
      </c>
      <c r="F2260" s="3">
        <v>0.17</v>
      </c>
      <c r="G2260">
        <v>1.0100000000000007</v>
      </c>
    </row>
    <row r="2261" spans="1:7" x14ac:dyDescent="0.3">
      <c r="A2261" s="1">
        <v>36138</v>
      </c>
      <c r="B2261">
        <v>3.2449333591874905</v>
      </c>
      <c r="C2261">
        <v>3.6553865338625258E-2</v>
      </c>
      <c r="D2261">
        <v>0.19492461848441156</v>
      </c>
      <c r="E2261">
        <v>-0.24485937431447091</v>
      </c>
      <c r="F2261" s="3">
        <v>0.13</v>
      </c>
      <c r="G2261">
        <v>1.0200000000000005</v>
      </c>
    </row>
    <row r="2262" spans="1:7" x14ac:dyDescent="0.3">
      <c r="A2262" s="1">
        <v>36139</v>
      </c>
      <c r="B2262">
        <v>3.2887749522478682</v>
      </c>
      <c r="C2262">
        <v>3.0343646038674343E-2</v>
      </c>
      <c r="D2262">
        <v>0.12954921047958212</v>
      </c>
      <c r="E2262">
        <v>-0.25940924049812297</v>
      </c>
      <c r="F2262" s="3">
        <v>0.05</v>
      </c>
      <c r="G2262">
        <v>1.0099999999999998</v>
      </c>
    </row>
    <row r="2263" spans="1:7" x14ac:dyDescent="0.3">
      <c r="A2263" s="1">
        <v>36140</v>
      </c>
      <c r="B2263">
        <v>3.3221541743217022</v>
      </c>
      <c r="C2263">
        <v>3.3296898308924128E-2</v>
      </c>
      <c r="D2263">
        <v>0.1477926622033845</v>
      </c>
      <c r="E2263">
        <v>-0.23875927349204895</v>
      </c>
      <c r="F2263" s="3">
        <v>0.11</v>
      </c>
      <c r="G2263">
        <v>1.0099999999999998</v>
      </c>
    </row>
    <row r="2264" spans="1:7" x14ac:dyDescent="0.3">
      <c r="A2264" s="1">
        <v>36143</v>
      </c>
      <c r="B2264">
        <v>3.4439375353383146</v>
      </c>
      <c r="C2264">
        <v>1.7885958445092776E-2</v>
      </c>
      <c r="D2264">
        <v>0.15208918891553047</v>
      </c>
      <c r="E2264">
        <v>-0.23719609780667961</v>
      </c>
      <c r="F2264" s="3">
        <v>0.09</v>
      </c>
      <c r="G2264">
        <v>1.0100000000000007</v>
      </c>
    </row>
    <row r="2265" spans="1:7" x14ac:dyDescent="0.3">
      <c r="A2265" s="1">
        <v>36144</v>
      </c>
      <c r="B2265">
        <v>3.3816747151732915</v>
      </c>
      <c r="C2265">
        <v>3.9592633738589456E-2</v>
      </c>
      <c r="D2265">
        <v>0.141837484743216</v>
      </c>
      <c r="E2265">
        <v>-0.19754676439102026</v>
      </c>
      <c r="F2265" s="3">
        <v>0.13</v>
      </c>
      <c r="G2265">
        <v>1</v>
      </c>
    </row>
    <row r="2266" spans="1:7" x14ac:dyDescent="0.3">
      <c r="A2266" s="1">
        <v>36145</v>
      </c>
      <c r="B2266">
        <v>3.3998631586490187</v>
      </c>
      <c r="C2266">
        <v>3.1668191040981952E-2</v>
      </c>
      <c r="D2266">
        <v>0.12080410135981268</v>
      </c>
      <c r="E2266">
        <v>-0.13853066785063195</v>
      </c>
      <c r="F2266" s="3">
        <v>0.12</v>
      </c>
      <c r="G2266">
        <v>1.0099999999999998</v>
      </c>
    </row>
    <row r="2267" spans="1:7" x14ac:dyDescent="0.3">
      <c r="A2267" s="1">
        <v>36146</v>
      </c>
      <c r="B2267">
        <v>3.3307749173656096</v>
      </c>
      <c r="C2267">
        <v>3.8098612050520231E-2</v>
      </c>
      <c r="D2267">
        <v>0.12851003713111186</v>
      </c>
      <c r="E2267">
        <v>-0.25686918602224562</v>
      </c>
      <c r="F2267" s="3">
        <v>0.12</v>
      </c>
      <c r="G2267">
        <v>1.0099999999999998</v>
      </c>
    </row>
    <row r="2268" spans="1:7" x14ac:dyDescent="0.3">
      <c r="A2268" s="1">
        <v>36147</v>
      </c>
      <c r="B2268">
        <v>3.2204745462318978</v>
      </c>
      <c r="C2268">
        <v>4.1864879940200161E-2</v>
      </c>
      <c r="D2268">
        <v>0.12782036304634836</v>
      </c>
      <c r="E2268">
        <v>-0.26454796944334635</v>
      </c>
      <c r="F2268" s="3">
        <v>0.09</v>
      </c>
      <c r="G2268">
        <v>1.0500000000000007</v>
      </c>
    </row>
    <row r="2269" spans="1:7" x14ac:dyDescent="0.3">
      <c r="A2269" s="1">
        <v>36150</v>
      </c>
      <c r="B2269">
        <v>3.1722034166697699</v>
      </c>
      <c r="C2269">
        <v>4.9735041937955415E-2</v>
      </c>
      <c r="D2269">
        <v>0.16599125726877695</v>
      </c>
      <c r="E2269">
        <v>-0.30566816882156278</v>
      </c>
      <c r="F2269" s="3">
        <v>0.13</v>
      </c>
      <c r="G2269">
        <v>1.0200000000000005</v>
      </c>
    </row>
    <row r="2270" spans="1:7" x14ac:dyDescent="0.3">
      <c r="A2270" s="1">
        <v>36151</v>
      </c>
      <c r="B2270">
        <v>3.1258829580190359</v>
      </c>
      <c r="C2270">
        <v>4.3263204219208262E-2</v>
      </c>
      <c r="D2270">
        <v>0.1654012815409942</v>
      </c>
      <c r="E2270">
        <v>-0.33980685558910384</v>
      </c>
      <c r="F2270" s="3">
        <v>0.2</v>
      </c>
      <c r="G2270">
        <v>1.0099999999999998</v>
      </c>
    </row>
    <row r="2271" spans="1:7" x14ac:dyDescent="0.3">
      <c r="A2271" s="1">
        <v>36152</v>
      </c>
      <c r="B2271">
        <v>3.0061775314155299</v>
      </c>
      <c r="C2271">
        <v>5.4350795858737477E-2</v>
      </c>
      <c r="D2271">
        <v>0.18221737350941769</v>
      </c>
      <c r="E2271">
        <v>-0.32429398132801435</v>
      </c>
      <c r="F2271" s="3">
        <v>0.23</v>
      </c>
      <c r="G2271">
        <v>0.99000000000000021</v>
      </c>
    </row>
    <row r="2272" spans="1:7" x14ac:dyDescent="0.3">
      <c r="A2272" s="1">
        <v>36153</v>
      </c>
      <c r="B2272">
        <v>3.0671222696406639</v>
      </c>
      <c r="C2272">
        <v>3.1529068656643844E-2</v>
      </c>
      <c r="D2272">
        <v>0.17477752724787177</v>
      </c>
      <c r="E2272">
        <v>-0.34394961763592757</v>
      </c>
      <c r="F2272" s="3">
        <v>0.28999999999999998</v>
      </c>
      <c r="G2272">
        <v>0.99000000000000021</v>
      </c>
    </row>
    <row r="2273" spans="1:7" x14ac:dyDescent="0.3">
      <c r="A2273" s="1">
        <v>36157</v>
      </c>
      <c r="B2273">
        <v>3.1570004211501135</v>
      </c>
      <c r="C2273">
        <v>3.5295632142871014E-2</v>
      </c>
      <c r="D2273">
        <v>0.1393430140708336</v>
      </c>
      <c r="E2273">
        <v>-0.32177993993478715</v>
      </c>
      <c r="F2273" s="3">
        <v>0.22</v>
      </c>
      <c r="G2273">
        <v>1</v>
      </c>
    </row>
    <row r="2274" spans="1:7" x14ac:dyDescent="0.3">
      <c r="A2274" s="1">
        <v>36158</v>
      </c>
      <c r="B2274">
        <v>3.099190981922221</v>
      </c>
      <c r="C2274">
        <v>4.5250402910783194E-2</v>
      </c>
      <c r="D2274">
        <v>0.1747373091408404</v>
      </c>
      <c r="E2274">
        <v>-0.31004115618926198</v>
      </c>
      <c r="F2274" s="3">
        <v>0.12</v>
      </c>
      <c r="G2274">
        <v>1.0200000000000005</v>
      </c>
    </row>
    <row r="2275" spans="1:7" x14ac:dyDescent="0.3">
      <c r="A2275" s="1">
        <v>36159</v>
      </c>
      <c r="B2275">
        <v>3.1501686268584099</v>
      </c>
      <c r="C2275">
        <v>3.2672669349236294E-2</v>
      </c>
      <c r="D2275">
        <v>0.16480442296940812</v>
      </c>
      <c r="E2275">
        <v>-0.29298712468147414</v>
      </c>
      <c r="F2275" s="3">
        <v>0.1</v>
      </c>
      <c r="G2275">
        <v>1.0199999999999996</v>
      </c>
    </row>
    <row r="2276" spans="1:7" x14ac:dyDescent="0.3">
      <c r="A2276" s="1">
        <v>36160</v>
      </c>
      <c r="B2276">
        <v>3.1954024686825586</v>
      </c>
      <c r="C2276">
        <v>5.4843527731921249E-2</v>
      </c>
      <c r="D2276">
        <v>0.1588461908969343</v>
      </c>
      <c r="E2276">
        <v>-0.26076707518050135</v>
      </c>
      <c r="F2276" s="3">
        <v>0.17</v>
      </c>
      <c r="G2276">
        <v>1</v>
      </c>
    </row>
    <row r="2277" spans="1:7" x14ac:dyDescent="0.3">
      <c r="A2277" s="1">
        <v>36164</v>
      </c>
      <c r="B2277">
        <v>3.2646137165420543</v>
      </c>
      <c r="C2277">
        <v>4.3961842554167241E-2</v>
      </c>
      <c r="D2277">
        <v>0.15761186462486076</v>
      </c>
      <c r="E2277">
        <v>-0.24801218064618347</v>
      </c>
      <c r="F2277" s="3">
        <v>0.2</v>
      </c>
      <c r="G2277">
        <v>1.0599999999999996</v>
      </c>
    </row>
    <row r="2278" spans="1:7" x14ac:dyDescent="0.3">
      <c r="A2278" s="1">
        <v>36165</v>
      </c>
      <c r="B2278">
        <v>3.1970391302590264</v>
      </c>
      <c r="C2278">
        <v>6.0887252904375799E-2</v>
      </c>
      <c r="D2278">
        <v>0.20209185761509829</v>
      </c>
      <c r="E2278">
        <v>-0.28479487721045027</v>
      </c>
      <c r="F2278" s="3">
        <v>0.26</v>
      </c>
      <c r="G2278">
        <v>1.0699999999999994</v>
      </c>
    </row>
    <row r="2279" spans="1:7" x14ac:dyDescent="0.3">
      <c r="A2279" s="1">
        <v>36166</v>
      </c>
      <c r="B2279">
        <v>3.1501686268584099</v>
      </c>
      <c r="C2279">
        <v>0.10097405070232401</v>
      </c>
      <c r="D2279">
        <v>0.25456118985680387</v>
      </c>
      <c r="E2279">
        <v>-0.1859410023171657</v>
      </c>
      <c r="F2279" s="3">
        <v>0.26</v>
      </c>
      <c r="G2279">
        <v>1.0500000000000007</v>
      </c>
    </row>
    <row r="2280" spans="1:7" x14ac:dyDescent="0.3">
      <c r="A2280" s="1">
        <v>36167</v>
      </c>
      <c r="B2280">
        <v>3.193352867637115</v>
      </c>
      <c r="C2280">
        <v>7.605637616177674E-2</v>
      </c>
      <c r="D2280">
        <v>0.23620765359578844</v>
      </c>
      <c r="E2280">
        <v>-0.18028541457865366</v>
      </c>
      <c r="F2280" s="3">
        <v>0.33</v>
      </c>
      <c r="G2280">
        <v>1.0499999999999998</v>
      </c>
    </row>
    <row r="2281" spans="1:7" x14ac:dyDescent="0.3">
      <c r="A2281" s="1">
        <v>36168</v>
      </c>
      <c r="B2281">
        <v>3.1475946228632372</v>
      </c>
      <c r="C2281">
        <v>7.0998100556393773E-2</v>
      </c>
      <c r="D2281">
        <v>0.25452270454065307</v>
      </c>
      <c r="E2281">
        <v>-0.16822779371809515</v>
      </c>
      <c r="F2281" s="3">
        <v>0.38</v>
      </c>
      <c r="G2281">
        <v>1.0300000000000002</v>
      </c>
    </row>
    <row r="2282" spans="1:7" x14ac:dyDescent="0.3">
      <c r="A2282" s="1">
        <v>36171</v>
      </c>
      <c r="B2282">
        <v>3.2371085931292605</v>
      </c>
      <c r="C2282">
        <v>6.7503107828539299E-2</v>
      </c>
      <c r="D2282">
        <v>0.24971632262733756</v>
      </c>
      <c r="E2282">
        <v>-0.14893262847949273</v>
      </c>
      <c r="F2282" s="3">
        <v>0.39</v>
      </c>
      <c r="G2282">
        <v>1.0199999999999996</v>
      </c>
    </row>
    <row r="2283" spans="1:7" x14ac:dyDescent="0.3">
      <c r="A2283" s="1">
        <v>36172</v>
      </c>
      <c r="B2283">
        <v>3.3357695763396999</v>
      </c>
      <c r="C2283">
        <v>4.6248439807774488E-2</v>
      </c>
      <c r="D2283">
        <v>0.24447456239410137</v>
      </c>
      <c r="E2283">
        <v>-0.16139947598294135</v>
      </c>
      <c r="F2283" s="3">
        <v>0.34</v>
      </c>
      <c r="G2283">
        <v>1.04</v>
      </c>
    </row>
    <row r="2284" spans="1:7" x14ac:dyDescent="0.3">
      <c r="A2284" s="1">
        <v>36173</v>
      </c>
      <c r="B2284">
        <v>3.4048573424936426</v>
      </c>
      <c r="C2284">
        <v>5.7846767814533351E-2</v>
      </c>
      <c r="D2284">
        <v>0.25199052012548506</v>
      </c>
      <c r="E2284">
        <v>-0.16562395850615763</v>
      </c>
      <c r="F2284" s="3">
        <v>0.28999999999999998</v>
      </c>
      <c r="G2284">
        <v>1.04</v>
      </c>
    </row>
    <row r="2285" spans="1:7" x14ac:dyDescent="0.3">
      <c r="A2285" s="1">
        <v>36174</v>
      </c>
      <c r="B2285">
        <v>3.495901317131453</v>
      </c>
      <c r="C2285">
        <v>3.8455119758769918E-2</v>
      </c>
      <c r="D2285">
        <v>0.20816176002623532</v>
      </c>
      <c r="E2285">
        <v>-0.18749093301774122</v>
      </c>
      <c r="F2285" s="3">
        <v>0.19</v>
      </c>
      <c r="G2285">
        <v>1.0700000000000003</v>
      </c>
    </row>
    <row r="2286" spans="1:7" x14ac:dyDescent="0.3">
      <c r="A2286" s="1">
        <v>36175</v>
      </c>
      <c r="B2286">
        <v>3.375537634881578</v>
      </c>
      <c r="C2286">
        <v>8.5656621657700605E-2</v>
      </c>
      <c r="D2286">
        <v>0.22002958807479267</v>
      </c>
      <c r="E2286">
        <v>-0.18095450258242174</v>
      </c>
      <c r="F2286" s="3">
        <v>0.22</v>
      </c>
      <c r="G2286">
        <v>1.0499999999999998</v>
      </c>
    </row>
    <row r="2287" spans="1:7" x14ac:dyDescent="0.3">
      <c r="A2287" s="1">
        <v>36179</v>
      </c>
      <c r="B2287">
        <v>3.375537634881578</v>
      </c>
      <c r="C2287">
        <v>7.3885583514530673E-2</v>
      </c>
      <c r="D2287">
        <v>0.2299558397307937</v>
      </c>
      <c r="E2287">
        <v>-0.16800018836362263</v>
      </c>
      <c r="F2287" s="3">
        <v>0.3</v>
      </c>
      <c r="G2287">
        <v>1.0499999999999998</v>
      </c>
    </row>
    <row r="2288" spans="1:7" x14ac:dyDescent="0.3">
      <c r="A2288" s="1">
        <v>36180</v>
      </c>
      <c r="B2288">
        <v>3.3534067178258069</v>
      </c>
      <c r="C2288">
        <v>7.8334554839058157E-2</v>
      </c>
      <c r="D2288">
        <v>0.22291081113573963</v>
      </c>
      <c r="E2288">
        <v>-0.18133820348018403</v>
      </c>
      <c r="F2288" s="3">
        <v>0.39</v>
      </c>
      <c r="G2288">
        <v>1.04</v>
      </c>
    </row>
    <row r="2289" spans="1:7" x14ac:dyDescent="0.3">
      <c r="A2289" s="1">
        <v>36181</v>
      </c>
      <c r="B2289">
        <v>3.4314032237192214</v>
      </c>
      <c r="C2289">
        <v>4.5703027162939058E-2</v>
      </c>
      <c r="D2289">
        <v>0.1648036901151233</v>
      </c>
      <c r="E2289">
        <v>-0.13353139262452274</v>
      </c>
      <c r="F2289" s="3">
        <v>0.38</v>
      </c>
      <c r="G2289">
        <v>1.0399999999999991</v>
      </c>
    </row>
    <row r="2290" spans="1:7" x14ac:dyDescent="0.3">
      <c r="A2290" s="1">
        <v>36182</v>
      </c>
      <c r="B2290">
        <v>3.4641721808235437</v>
      </c>
      <c r="C2290">
        <v>3.0799460863563333E-2</v>
      </c>
      <c r="D2290">
        <v>0.1482101005261578</v>
      </c>
      <c r="E2290">
        <v>-0.12154096011378446</v>
      </c>
      <c r="F2290" s="3">
        <v>0.28000000000000003</v>
      </c>
      <c r="G2290">
        <v>1.0600000000000005</v>
      </c>
    </row>
    <row r="2291" spans="1:7" x14ac:dyDescent="0.3">
      <c r="A2291" s="1">
        <v>36185</v>
      </c>
      <c r="B2291">
        <v>3.4381719844535166</v>
      </c>
      <c r="C2291">
        <v>2.5559290580532412E-2</v>
      </c>
      <c r="D2291">
        <v>0.1497236308512937</v>
      </c>
      <c r="E2291">
        <v>-8.3992354871663455E-2</v>
      </c>
      <c r="F2291" s="3">
        <v>0.23</v>
      </c>
      <c r="G2291">
        <v>1.0499999999999998</v>
      </c>
    </row>
    <row r="2292" spans="1:7" x14ac:dyDescent="0.3">
      <c r="A2292" s="1">
        <v>36186</v>
      </c>
      <c r="B2292">
        <v>3.3751955791231545</v>
      </c>
      <c r="C2292">
        <v>3.9697705624215374E-2</v>
      </c>
      <c r="D2292">
        <v>0.16302024658145609</v>
      </c>
      <c r="E2292">
        <v>-0.11427587931577854</v>
      </c>
      <c r="F2292" s="3">
        <v>0.23</v>
      </c>
      <c r="G2292">
        <v>1.0599999999999996</v>
      </c>
    </row>
    <row r="2293" spans="1:7" x14ac:dyDescent="0.3">
      <c r="A2293" s="1">
        <v>36187</v>
      </c>
      <c r="B2293">
        <v>3.3921566370100065</v>
      </c>
      <c r="C2293">
        <v>1.183809658436008E-2</v>
      </c>
      <c r="D2293">
        <v>0.15008068974241962</v>
      </c>
      <c r="E2293">
        <v>-0.13353139262452229</v>
      </c>
      <c r="F2293" s="3">
        <v>0.21</v>
      </c>
      <c r="G2293">
        <v>1.0599999999999996</v>
      </c>
    </row>
    <row r="2294" spans="1:7" x14ac:dyDescent="0.3">
      <c r="A2294" s="1">
        <v>36188</v>
      </c>
      <c r="B2294">
        <v>3.3361253849184407</v>
      </c>
      <c r="C2294">
        <v>3.1387527878864674E-2</v>
      </c>
      <c r="D2294">
        <v>0.15981192713049364</v>
      </c>
      <c r="E2294">
        <v>-0.11519155035815398</v>
      </c>
      <c r="F2294" s="3">
        <v>0.18</v>
      </c>
      <c r="G2294">
        <v>1.0500000000000007</v>
      </c>
    </row>
    <row r="2295" spans="1:7" x14ac:dyDescent="0.3">
      <c r="A2295" s="1">
        <v>36189</v>
      </c>
      <c r="B2295">
        <v>3.2676659890376327</v>
      </c>
      <c r="C2295">
        <v>4.3238024355310323E-2</v>
      </c>
      <c r="D2295">
        <v>0.17829416763673755</v>
      </c>
      <c r="E2295">
        <v>-9.7091124175319621E-2</v>
      </c>
      <c r="F2295" s="3">
        <v>0.18</v>
      </c>
      <c r="G2295">
        <v>1.0499999999999998</v>
      </c>
    </row>
    <row r="2296" spans="1:7" x14ac:dyDescent="0.3">
      <c r="A2296" s="1">
        <v>36192</v>
      </c>
      <c r="B2296">
        <v>3.3203487937988347</v>
      </c>
      <c r="C2296">
        <v>2.4806326832496062E-2</v>
      </c>
      <c r="D2296">
        <v>0.17155179400846166</v>
      </c>
      <c r="E2296">
        <v>-0.13282889874245374</v>
      </c>
      <c r="F2296" s="3">
        <v>0.22</v>
      </c>
      <c r="G2296">
        <v>1.04</v>
      </c>
    </row>
    <row r="2297" spans="1:7" x14ac:dyDescent="0.3">
      <c r="A2297" s="1">
        <v>36193</v>
      </c>
      <c r="B2297">
        <v>3.3379025312898416</v>
      </c>
      <c r="C2297">
        <v>2.4107794842061381E-2</v>
      </c>
      <c r="D2297">
        <v>0.16939584311874079</v>
      </c>
      <c r="E2297">
        <v>-0.12979759747992059</v>
      </c>
      <c r="F2297" s="3">
        <v>0.26</v>
      </c>
      <c r="G2297">
        <v>1.0300000000000002</v>
      </c>
    </row>
    <row r="2298" spans="1:7" x14ac:dyDescent="0.3">
      <c r="A2298" s="1">
        <v>36194</v>
      </c>
      <c r="B2298">
        <v>3.3279095858923231</v>
      </c>
      <c r="C2298">
        <v>3.425753775612872E-2</v>
      </c>
      <c r="D2298">
        <v>0.17477348819986105</v>
      </c>
      <c r="E2298">
        <v>-0.13463166780428981</v>
      </c>
      <c r="F2298" s="3">
        <v>0.35</v>
      </c>
      <c r="G2298">
        <v>1.0300000000000002</v>
      </c>
    </row>
    <row r="2299" spans="1:7" x14ac:dyDescent="0.3">
      <c r="A2299" s="1">
        <v>36195</v>
      </c>
      <c r="B2299">
        <v>3.3837120673211358</v>
      </c>
      <c r="C2299">
        <v>1.6466561459878015E-2</v>
      </c>
      <c r="D2299">
        <v>0.13949805838167517</v>
      </c>
      <c r="E2299">
        <v>-0.15625964370207912</v>
      </c>
      <c r="F2299" s="3">
        <v>0.4</v>
      </c>
      <c r="G2299">
        <v>1.0099999999999998</v>
      </c>
    </row>
    <row r="2300" spans="1:7" x14ac:dyDescent="0.3">
      <c r="A2300" s="1">
        <v>36196</v>
      </c>
      <c r="B2300">
        <v>3.3901364343027307</v>
      </c>
      <c r="C2300">
        <v>-4.3314159290002152E-3</v>
      </c>
      <c r="D2300">
        <v>0.12052703419077471</v>
      </c>
      <c r="E2300">
        <v>-0.18788485347928319</v>
      </c>
      <c r="F2300" s="3">
        <v>0.44</v>
      </c>
      <c r="G2300">
        <v>0.98999999999999932</v>
      </c>
    </row>
    <row r="2301" spans="1:7" x14ac:dyDescent="0.3">
      <c r="A2301" s="1">
        <v>36199</v>
      </c>
      <c r="B2301">
        <v>3.4101571230336272</v>
      </c>
      <c r="C2301">
        <v>-2.2710635034924209E-2</v>
      </c>
      <c r="D2301">
        <v>0.11234667087717476</v>
      </c>
      <c r="E2301">
        <v>-0.2057339974186978</v>
      </c>
      <c r="F2301" s="3">
        <v>0.4</v>
      </c>
      <c r="G2301">
        <v>0.98999999999999932</v>
      </c>
    </row>
    <row r="2302" spans="1:7" x14ac:dyDescent="0.3">
      <c r="A2302" s="1">
        <v>36200</v>
      </c>
      <c r="B2302">
        <v>3.445533195482207</v>
      </c>
      <c r="C2302">
        <v>-4.3122370947263455E-2</v>
      </c>
      <c r="D2302">
        <v>9.0565422610807467E-2</v>
      </c>
      <c r="E2302">
        <v>-0.19743519460400272</v>
      </c>
      <c r="F2302" s="3">
        <v>0.38</v>
      </c>
      <c r="G2302">
        <v>0.98000000000000043</v>
      </c>
    </row>
    <row r="2303" spans="1:7" x14ac:dyDescent="0.3">
      <c r="A2303" s="1">
        <v>36201</v>
      </c>
      <c r="B2303">
        <v>3.4160859941559059</v>
      </c>
      <c r="C2303">
        <v>-4.1260294921888985E-2</v>
      </c>
      <c r="D2303">
        <v>8.9615989762368287E-2</v>
      </c>
      <c r="E2303">
        <v>-0.18834103321850382</v>
      </c>
      <c r="F2303" s="3">
        <v>0.42</v>
      </c>
      <c r="G2303">
        <v>0.99000000000000021</v>
      </c>
    </row>
    <row r="2304" spans="1:7" x14ac:dyDescent="0.3">
      <c r="A2304" s="1">
        <v>36202</v>
      </c>
      <c r="B2304">
        <v>3.3112726741341683</v>
      </c>
      <c r="C2304">
        <v>-7.8160148803947394E-3</v>
      </c>
      <c r="D2304">
        <v>0.10075141820447708</v>
      </c>
      <c r="E2304">
        <v>-0.17136485215574915</v>
      </c>
      <c r="F2304" s="3">
        <v>0.43</v>
      </c>
      <c r="G2304">
        <v>0.99000000000000021</v>
      </c>
    </row>
    <row r="2305" spans="1:7" x14ac:dyDescent="0.3">
      <c r="A2305" s="1">
        <v>36203</v>
      </c>
      <c r="B2305">
        <v>3.393165209964891</v>
      </c>
      <c r="C2305">
        <v>-7.5962853734949931E-3</v>
      </c>
      <c r="D2305">
        <v>7.5206019772904753E-2</v>
      </c>
      <c r="E2305">
        <v>-0.16318760220741035</v>
      </c>
      <c r="F2305" s="3">
        <v>0.52</v>
      </c>
      <c r="G2305">
        <v>0.99000000000000021</v>
      </c>
    </row>
    <row r="2306" spans="1:7" x14ac:dyDescent="0.3">
      <c r="A2306" s="1">
        <v>36207</v>
      </c>
      <c r="B2306">
        <v>3.3894621254437345</v>
      </c>
      <c r="C2306">
        <v>6.0332860789200637E-3</v>
      </c>
      <c r="D2306">
        <v>9.4223699932127758E-2</v>
      </c>
      <c r="E2306">
        <v>-0.17093290982994613</v>
      </c>
      <c r="F2306" s="3">
        <v>0.47</v>
      </c>
      <c r="G2306">
        <v>1.0099999999999998</v>
      </c>
    </row>
    <row r="2307" spans="1:7" x14ac:dyDescent="0.3">
      <c r="A2307" s="1">
        <v>36208</v>
      </c>
      <c r="B2307">
        <v>3.4226326623822203</v>
      </c>
      <c r="C2307">
        <v>9.7200525564593576E-3</v>
      </c>
      <c r="D2307">
        <v>8.1472070624153403E-2</v>
      </c>
      <c r="E2307">
        <v>-0.1689043462099904</v>
      </c>
      <c r="F2307" s="3">
        <v>0.46</v>
      </c>
      <c r="G2307">
        <v>1.0099999999999998</v>
      </c>
    </row>
    <row r="2308" spans="1:7" x14ac:dyDescent="0.3">
      <c r="A2308" s="1">
        <v>36209</v>
      </c>
      <c r="B2308">
        <v>3.4160859941559059</v>
      </c>
      <c r="C2308">
        <v>-4.8215401363203014E-3</v>
      </c>
      <c r="D2308">
        <v>9.8721039966473079E-2</v>
      </c>
      <c r="E2308">
        <v>-0.12641906042176476</v>
      </c>
      <c r="F2308" s="3">
        <v>0.51</v>
      </c>
      <c r="G2308">
        <v>1</v>
      </c>
    </row>
    <row r="2309" spans="1:7" x14ac:dyDescent="0.3">
      <c r="A2309" s="1">
        <v>36210</v>
      </c>
      <c r="B2309">
        <v>3.3775875160230218</v>
      </c>
      <c r="C2309">
        <v>-1.0260123242820995E-2</v>
      </c>
      <c r="D2309">
        <v>0.10321809401029913</v>
      </c>
      <c r="E2309">
        <v>-0.16963639726663882</v>
      </c>
      <c r="F2309" s="3">
        <v>0.51</v>
      </c>
      <c r="G2309">
        <v>1.0099999999999998</v>
      </c>
    </row>
    <row r="2310" spans="1:7" x14ac:dyDescent="0.3">
      <c r="A2310" s="1">
        <v>36213</v>
      </c>
      <c r="B2310">
        <v>3.2530839961979376</v>
      </c>
      <c r="C2310">
        <v>1.2274944930773302E-2</v>
      </c>
      <c r="D2310">
        <v>0.12227769081081341</v>
      </c>
      <c r="E2310">
        <v>-0.13322065669577032</v>
      </c>
      <c r="F2310" s="3">
        <v>0.38</v>
      </c>
      <c r="G2310">
        <v>1</v>
      </c>
    </row>
    <row r="2311" spans="1:7" x14ac:dyDescent="0.3">
      <c r="A2311" s="1">
        <v>36214</v>
      </c>
      <c r="B2311">
        <v>3.2767673032839784</v>
      </c>
      <c r="C2311">
        <v>2.874508660675712E-2</v>
      </c>
      <c r="D2311">
        <v>0.11254672582021641</v>
      </c>
      <c r="E2311">
        <v>-5.0010420574661651E-2</v>
      </c>
      <c r="F2311" s="3">
        <v>0.44</v>
      </c>
      <c r="G2311">
        <v>0.98000000000000043</v>
      </c>
    </row>
    <row r="2312" spans="1:7" x14ac:dyDescent="0.3">
      <c r="A2312" s="1">
        <v>36215</v>
      </c>
      <c r="B2312">
        <v>3.3035845527951548</v>
      </c>
      <c r="C2312">
        <v>2.2771903065208932E-2</v>
      </c>
      <c r="D2312">
        <v>9.5436243868972426E-2</v>
      </c>
      <c r="E2312">
        <v>-1.3391298972560417E-2</v>
      </c>
      <c r="F2312" s="3">
        <v>0.51</v>
      </c>
      <c r="G2312">
        <v>0.95000000000000018</v>
      </c>
    </row>
    <row r="2313" spans="1:7" x14ac:dyDescent="0.3">
      <c r="A2313" s="1">
        <v>36216</v>
      </c>
      <c r="B2313">
        <v>3.3325615892720171</v>
      </c>
      <c r="C2313">
        <v>8.9068761482460346E-3</v>
      </c>
      <c r="D2313">
        <v>8.4201208666733862E-2</v>
      </c>
      <c r="E2313">
        <v>-6.2893289075640624E-3</v>
      </c>
      <c r="F2313" s="3">
        <v>0.7</v>
      </c>
      <c r="G2313">
        <v>0.9399999999999995</v>
      </c>
    </row>
    <row r="2314" spans="1:7" x14ac:dyDescent="0.3">
      <c r="A2314" s="1">
        <v>36217</v>
      </c>
      <c r="B2314">
        <v>3.3279095858923231</v>
      </c>
      <c r="C2314">
        <v>-1.1226148155053295E-2</v>
      </c>
      <c r="D2314">
        <v>7.1734761688370341E-2</v>
      </c>
      <c r="E2314">
        <v>-3.7589391421197327E-2</v>
      </c>
      <c r="F2314" s="3">
        <v>0.63</v>
      </c>
      <c r="G2314">
        <v>0.94000000000000039</v>
      </c>
    </row>
    <row r="2315" spans="1:7" x14ac:dyDescent="0.3">
      <c r="A2315" s="1">
        <v>36220</v>
      </c>
      <c r="B2315">
        <v>3.34533224882076</v>
      </c>
      <c r="C2315">
        <v>-5.6547685701708872E-3</v>
      </c>
      <c r="D2315">
        <v>6.0534123872926671E-2</v>
      </c>
      <c r="E2315">
        <v>-3.8755344340104969E-2</v>
      </c>
      <c r="F2315" s="3">
        <v>0.69</v>
      </c>
      <c r="G2315">
        <v>0.9300000000000006</v>
      </c>
    </row>
    <row r="2316" spans="1:7" x14ac:dyDescent="0.3">
      <c r="A2316" s="1">
        <v>36221</v>
      </c>
      <c r="B2316">
        <v>3.3748534063225533</v>
      </c>
      <c r="C2316">
        <v>-3.2015645545134142E-2</v>
      </c>
      <c r="D2316">
        <v>3.0900950990374376E-2</v>
      </c>
      <c r="E2316">
        <v>1.514576580799476E-2</v>
      </c>
      <c r="F2316" s="3">
        <v>0.69</v>
      </c>
      <c r="G2316">
        <v>0.92999999999999972</v>
      </c>
    </row>
    <row r="2317" spans="1:7" x14ac:dyDescent="0.3">
      <c r="A2317" s="1">
        <v>36222</v>
      </c>
      <c r="B2317">
        <v>3.3686741899565953</v>
      </c>
      <c r="C2317">
        <v>-4.1436288168670288E-2</v>
      </c>
      <c r="D2317">
        <v>3.7097368329511049E-2</v>
      </c>
      <c r="E2317">
        <v>7.3164575857338487E-2</v>
      </c>
      <c r="F2317" s="3">
        <v>0.77</v>
      </c>
      <c r="G2317">
        <v>0.91000000000000014</v>
      </c>
    </row>
    <row r="2318" spans="1:7" x14ac:dyDescent="0.3">
      <c r="A2318" s="1">
        <v>36223</v>
      </c>
      <c r="B2318">
        <v>3.2835393381939229</v>
      </c>
      <c r="C2318">
        <v>-2.0924387420047985E-2</v>
      </c>
      <c r="D2318">
        <v>4.9132342323231271E-2</v>
      </c>
      <c r="E2318">
        <v>0.12506394152542422</v>
      </c>
      <c r="F2318" s="3">
        <v>0.79</v>
      </c>
      <c r="G2318">
        <v>0.90999999999999925</v>
      </c>
    </row>
    <row r="2319" spans="1:7" x14ac:dyDescent="0.3">
      <c r="A2319" s="1">
        <v>36224</v>
      </c>
      <c r="B2319">
        <v>3.1813816204406202</v>
      </c>
      <c r="C2319">
        <v>1.0624897977606018E-2</v>
      </c>
      <c r="D2319">
        <v>6.7405362168903693E-2</v>
      </c>
      <c r="E2319">
        <v>0.12282930372400758</v>
      </c>
      <c r="F2319" s="3">
        <v>0.71</v>
      </c>
      <c r="G2319">
        <v>0.91999999999999993</v>
      </c>
    </row>
    <row r="2320" spans="1:7" x14ac:dyDescent="0.3">
      <c r="A2320" s="1">
        <v>36227</v>
      </c>
      <c r="B2320">
        <v>3.2003044392827653</v>
      </c>
      <c r="C2320">
        <v>8.3451243654604212E-3</v>
      </c>
      <c r="D2320">
        <v>9.744618985351039E-2</v>
      </c>
      <c r="E2320">
        <v>0.20188531968532919</v>
      </c>
      <c r="F2320" s="3">
        <v>0.65</v>
      </c>
      <c r="G2320">
        <v>0.91999999999999993</v>
      </c>
    </row>
    <row r="2321" spans="1:7" x14ac:dyDescent="0.3">
      <c r="A2321" s="1">
        <v>36228</v>
      </c>
      <c r="B2321">
        <v>3.2196755050387651</v>
      </c>
      <c r="C2321">
        <v>2.480024902429534E-2</v>
      </c>
      <c r="D2321">
        <v>8.5228653038340596E-2</v>
      </c>
      <c r="E2321">
        <v>0.18347329893106101</v>
      </c>
      <c r="F2321" s="3">
        <v>0.57999999999999996</v>
      </c>
      <c r="G2321">
        <v>0.92999999999999972</v>
      </c>
    </row>
    <row r="2322" spans="1:7" x14ac:dyDescent="0.3">
      <c r="A2322" s="1">
        <v>36229</v>
      </c>
      <c r="B2322">
        <v>3.2104403460470992</v>
      </c>
      <c r="C2322">
        <v>3.7562209215411535E-2</v>
      </c>
      <c r="D2322">
        <v>9.4118046190787119E-2</v>
      </c>
      <c r="E2322">
        <v>0.2347994940425715</v>
      </c>
      <c r="F2322" s="3">
        <v>0.6</v>
      </c>
      <c r="G2322">
        <v>0.91999999999999993</v>
      </c>
    </row>
    <row r="2323" spans="1:7" x14ac:dyDescent="0.3">
      <c r="A2323" s="1">
        <v>36230</v>
      </c>
      <c r="B2323">
        <v>3.193352867637115</v>
      </c>
      <c r="C2323">
        <v>4.2430964996335696E-2</v>
      </c>
      <c r="D2323">
        <v>0.1206943806637355</v>
      </c>
      <c r="E2323">
        <v>0.21130909366720729</v>
      </c>
      <c r="F2323" s="3">
        <v>0.59</v>
      </c>
      <c r="G2323">
        <v>0.91999999999999993</v>
      </c>
    </row>
    <row r="2324" spans="1:7" x14ac:dyDescent="0.3">
      <c r="A2324" s="1">
        <v>36231</v>
      </c>
      <c r="B2324">
        <v>3.2124552570652778</v>
      </c>
      <c r="C2324">
        <v>6.251213421001367E-2</v>
      </c>
      <c r="D2324">
        <v>9.5446139424526955E-2</v>
      </c>
      <c r="E2324">
        <v>0.23024253359879943</v>
      </c>
      <c r="F2324" s="3">
        <v>0.56000000000000005</v>
      </c>
      <c r="G2324">
        <v>0.91000000000000014</v>
      </c>
    </row>
    <row r="2325" spans="1:7" x14ac:dyDescent="0.3">
      <c r="A2325" s="1">
        <v>36234</v>
      </c>
      <c r="B2325">
        <v>3.2284300376730126</v>
      </c>
      <c r="C2325">
        <v>6.6176874270485797E-2</v>
      </c>
      <c r="D2325">
        <v>9.5914679904990585E-2</v>
      </c>
      <c r="E2325">
        <v>0.20435563744857665</v>
      </c>
      <c r="F2325" s="3">
        <v>0.54</v>
      </c>
      <c r="G2325">
        <v>0.91999999999999993</v>
      </c>
    </row>
    <row r="2326" spans="1:7" x14ac:dyDescent="0.3">
      <c r="A2326" s="1">
        <v>36235</v>
      </c>
      <c r="B2326">
        <v>3.2248578965457484</v>
      </c>
      <c r="C2326">
        <v>4.0889613681510006E-2</v>
      </c>
      <c r="D2326">
        <v>0.10057670662965457</v>
      </c>
      <c r="E2326">
        <v>0.21902549470529209</v>
      </c>
      <c r="F2326" s="3">
        <v>0.56000000000000005</v>
      </c>
      <c r="G2326">
        <v>0.9300000000000006</v>
      </c>
    </row>
    <row r="2327" spans="1:7" x14ac:dyDescent="0.3">
      <c r="A2327" s="1">
        <v>36236</v>
      </c>
      <c r="B2327">
        <v>3.2414197893030954</v>
      </c>
      <c r="C2327">
        <v>5.3566078924879079E-2</v>
      </c>
      <c r="D2327">
        <v>9.2218233359158575E-2</v>
      </c>
      <c r="E2327">
        <v>0.26958499074979336</v>
      </c>
      <c r="F2327" s="3">
        <v>0.61</v>
      </c>
      <c r="G2327">
        <v>0.9300000000000006</v>
      </c>
    </row>
    <row r="2328" spans="1:7" x14ac:dyDescent="0.3">
      <c r="A2328" s="1">
        <v>36237</v>
      </c>
      <c r="B2328">
        <v>3.1834558796369405</v>
      </c>
      <c r="C2328">
        <v>5.8396370578365442E-2</v>
      </c>
      <c r="D2328">
        <v>0.12227642447181886</v>
      </c>
      <c r="E2328">
        <v>0.29788850673681022</v>
      </c>
      <c r="F2328" s="3">
        <v>0.6</v>
      </c>
      <c r="G2328">
        <v>0.92999999999999972</v>
      </c>
    </row>
    <row r="2329" spans="1:7" x14ac:dyDescent="0.3">
      <c r="A2329" s="1">
        <v>36238</v>
      </c>
      <c r="B2329">
        <v>3.1912990570979662</v>
      </c>
      <c r="C2329">
        <v>5.9669267831305106E-2</v>
      </c>
      <c r="D2329">
        <v>0.10784444014653438</v>
      </c>
      <c r="E2329">
        <v>0.30607943759149681</v>
      </c>
      <c r="F2329" s="3">
        <v>0.66</v>
      </c>
      <c r="G2329">
        <v>0.91999999999999993</v>
      </c>
    </row>
    <row r="2330" spans="1:7" x14ac:dyDescent="0.3">
      <c r="A2330" s="1">
        <v>36241</v>
      </c>
      <c r="B2330">
        <v>3.2188758248682006</v>
      </c>
      <c r="C2330">
        <v>4.7146193526226732E-2</v>
      </c>
      <c r="D2330">
        <v>0.12798127504760703</v>
      </c>
      <c r="E2330">
        <v>0.29405558032387313</v>
      </c>
      <c r="F2330" s="3">
        <v>0.69</v>
      </c>
      <c r="G2330">
        <v>0.91999999999999993</v>
      </c>
    </row>
    <row r="2331" spans="1:7" x14ac:dyDescent="0.3">
      <c r="A2331" s="1">
        <v>36242</v>
      </c>
      <c r="B2331">
        <v>3.305787196857497</v>
      </c>
      <c r="C2331">
        <v>1.8326543554873176E-2</v>
      </c>
      <c r="D2331">
        <v>8.1952003826582853E-2</v>
      </c>
      <c r="E2331">
        <v>0.26075369881092758</v>
      </c>
      <c r="F2331" s="3">
        <v>0.7</v>
      </c>
      <c r="G2331">
        <v>0.91999999999999993</v>
      </c>
    </row>
    <row r="2332" spans="1:7" x14ac:dyDescent="0.3">
      <c r="A2332" s="1">
        <v>36243</v>
      </c>
      <c r="B2332">
        <v>3.2809112157876537</v>
      </c>
      <c r="C2332">
        <v>-2.7944742732897154E-3</v>
      </c>
      <c r="D2332">
        <v>8.7815025496541743E-2</v>
      </c>
      <c r="E2332">
        <v>0.18728823802713412</v>
      </c>
      <c r="F2332" s="3">
        <v>0.67</v>
      </c>
      <c r="G2332">
        <v>0.91999999999999993</v>
      </c>
    </row>
    <row r="2333" spans="1:7" x14ac:dyDescent="0.3">
      <c r="A2333" s="1">
        <v>36244</v>
      </c>
      <c r="B2333">
        <v>3.1917101567954314</v>
      </c>
      <c r="C2333">
        <v>1.4688863454461298E-2</v>
      </c>
      <c r="D2333">
        <v>8.9136977224157476E-2</v>
      </c>
      <c r="E2333">
        <v>0.32076974860548457</v>
      </c>
      <c r="F2333" s="3">
        <v>0.7</v>
      </c>
      <c r="G2333">
        <v>0.89000000000000057</v>
      </c>
    </row>
    <row r="2334" spans="1:7" x14ac:dyDescent="0.3">
      <c r="A2334" s="1">
        <v>36245</v>
      </c>
      <c r="B2334">
        <v>3.179719109667007</v>
      </c>
      <c r="C2334">
        <v>2.317735176122504E-2</v>
      </c>
      <c r="D2334">
        <v>7.6748715689997304E-2</v>
      </c>
      <c r="E2334">
        <v>0.3619010508774716</v>
      </c>
      <c r="F2334" s="3">
        <v>0.7</v>
      </c>
      <c r="G2334">
        <v>0.87000000000000011</v>
      </c>
    </row>
    <row r="2335" spans="1:7" x14ac:dyDescent="0.3">
      <c r="A2335" s="1">
        <v>36248</v>
      </c>
      <c r="B2335">
        <v>3.1587011018321305</v>
      </c>
      <c r="C2335">
        <v>5.1005305741229634E-2</v>
      </c>
      <c r="D2335">
        <v>8.5471472470008081E-2</v>
      </c>
      <c r="E2335">
        <v>0.40000558590326563</v>
      </c>
      <c r="F2335" s="3">
        <v>0.77</v>
      </c>
      <c r="G2335">
        <v>0.87000000000000011</v>
      </c>
    </row>
    <row r="2336" spans="1:7" x14ac:dyDescent="0.3">
      <c r="A2336" s="1">
        <v>36249</v>
      </c>
      <c r="B2336">
        <v>3.123685637864452</v>
      </c>
      <c r="C2336">
        <v>4.9177323480326329E-2</v>
      </c>
      <c r="D2336">
        <v>7.7648880949488408E-2</v>
      </c>
      <c r="E2336">
        <v>0.41263359758677698</v>
      </c>
      <c r="F2336" s="3">
        <v>0.73</v>
      </c>
      <c r="G2336">
        <v>0.87000000000000011</v>
      </c>
    </row>
    <row r="2337" spans="1:7" x14ac:dyDescent="0.3">
      <c r="A2337" s="1">
        <v>36250</v>
      </c>
      <c r="B2337">
        <v>3.1467351470905185</v>
      </c>
      <c r="C2337">
        <v>3.9814497779326885E-2</v>
      </c>
      <c r="D2337">
        <v>4.5997825793516078E-2</v>
      </c>
      <c r="E2337">
        <v>0.39154102001402169</v>
      </c>
      <c r="F2337" s="3">
        <v>0.76</v>
      </c>
      <c r="G2337">
        <v>0.85999999999999943</v>
      </c>
    </row>
    <row r="2338" spans="1:7" x14ac:dyDescent="0.3">
      <c r="A2338" s="1">
        <v>36251</v>
      </c>
      <c r="B2338">
        <v>3.0937660138253564</v>
      </c>
      <c r="C2338">
        <v>5.4172865370858858E-2</v>
      </c>
      <c r="D2338">
        <v>5.354474770458939E-2</v>
      </c>
      <c r="E2338">
        <v>0.3914161548748516</v>
      </c>
      <c r="F2338" s="3">
        <v>0.83</v>
      </c>
      <c r="G2338">
        <v>0.83999999999999986</v>
      </c>
    </row>
    <row r="2339" spans="1:7" x14ac:dyDescent="0.3">
      <c r="A2339" s="1">
        <v>36255</v>
      </c>
      <c r="B2339">
        <v>3.0996417369445024</v>
      </c>
      <c r="C2339">
        <v>7.3337361482324503E-2</v>
      </c>
      <c r="D2339">
        <v>7.5139097668964538E-2</v>
      </c>
      <c r="E2339">
        <v>0.3878590195331153</v>
      </c>
      <c r="F2339" s="3">
        <v>0.8</v>
      </c>
      <c r="G2339">
        <v>0.84999999999999964</v>
      </c>
    </row>
    <row r="2340" spans="1:7" x14ac:dyDescent="0.3">
      <c r="A2340" s="1">
        <v>36256</v>
      </c>
      <c r="B2340">
        <v>3.120159851929043</v>
      </c>
      <c r="C2340">
        <v>5.558004065457478E-2</v>
      </c>
      <c r="D2340">
        <v>5.9461980067022857E-2</v>
      </c>
      <c r="E2340">
        <v>0.36008210226034665</v>
      </c>
      <c r="F2340" s="3">
        <v>0.71</v>
      </c>
      <c r="G2340">
        <v>0.87000000000000011</v>
      </c>
    </row>
    <row r="2341" spans="1:7" x14ac:dyDescent="0.3">
      <c r="A2341" s="1">
        <v>36257</v>
      </c>
      <c r="B2341">
        <v>3.1271990362962967</v>
      </c>
      <c r="C2341">
        <v>3.9523120033940984E-2</v>
      </c>
      <c r="D2341">
        <v>7.4255812853608383E-2</v>
      </c>
      <c r="E2341">
        <v>0.31123236184820025</v>
      </c>
      <c r="F2341" s="3">
        <v>0.72</v>
      </c>
      <c r="G2341">
        <v>0.87000000000000011</v>
      </c>
    </row>
    <row r="2342" spans="1:7" x14ac:dyDescent="0.3">
      <c r="A2342" s="1">
        <v>36258</v>
      </c>
      <c r="B2342">
        <v>3.1175073304799117</v>
      </c>
      <c r="C2342">
        <v>4.6644741822096769E-2</v>
      </c>
      <c r="D2342">
        <v>8.924740394368591E-2</v>
      </c>
      <c r="E2342">
        <v>0.27599579588232581</v>
      </c>
      <c r="F2342" s="3">
        <v>0.63</v>
      </c>
      <c r="G2342">
        <v>0.88000000000000078</v>
      </c>
    </row>
    <row r="2343" spans="1:7" x14ac:dyDescent="0.3">
      <c r="A2343" s="1">
        <v>36259</v>
      </c>
      <c r="B2343">
        <v>3.080532875246456</v>
      </c>
      <c r="C2343">
        <v>5.2146552587005957E-2</v>
      </c>
      <c r="D2343">
        <v>9.3413363071179312E-2</v>
      </c>
      <c r="E2343">
        <v>0.28366438926516846</v>
      </c>
      <c r="F2343" s="3">
        <v>0.63</v>
      </c>
      <c r="G2343">
        <v>0.86000000000000032</v>
      </c>
    </row>
    <row r="2344" spans="1:7" x14ac:dyDescent="0.3">
      <c r="A2344" s="1">
        <v>36262</v>
      </c>
      <c r="B2344">
        <v>3.0878555624297968</v>
      </c>
      <c r="C2344">
        <v>5.4294598653095605E-2</v>
      </c>
      <c r="D2344">
        <v>8.7525391939506925E-2</v>
      </c>
      <c r="E2344">
        <v>0.30442740961757142</v>
      </c>
      <c r="F2344" s="3">
        <v>0.74</v>
      </c>
      <c r="G2344">
        <v>0.85000000000000053</v>
      </c>
    </row>
    <row r="2345" spans="1:7" x14ac:dyDescent="0.3">
      <c r="A2345" s="1">
        <v>36263</v>
      </c>
      <c r="B2345">
        <v>3.123685637864452</v>
      </c>
      <c r="C2345">
        <v>3.9393195467603448E-2</v>
      </c>
      <c r="D2345">
        <v>5.9113525429014935E-2</v>
      </c>
      <c r="E2345">
        <v>0.26528867943102519</v>
      </c>
      <c r="F2345" s="3">
        <v>0.8</v>
      </c>
      <c r="G2345">
        <v>0.83999999999999986</v>
      </c>
    </row>
    <row r="2346" spans="1:7" x14ac:dyDescent="0.3">
      <c r="A2346" s="1">
        <v>36264</v>
      </c>
      <c r="B2346">
        <v>3.2164729402518906</v>
      </c>
      <c r="C2346">
        <v>2.581127877353584E-2</v>
      </c>
      <c r="D2346">
        <v>4.5201042036286054E-2</v>
      </c>
      <c r="E2346">
        <v>0.23301080404746344</v>
      </c>
      <c r="F2346" s="3">
        <v>0.83</v>
      </c>
      <c r="G2346">
        <v>0.84000000000000075</v>
      </c>
    </row>
    <row r="2347" spans="1:7" x14ac:dyDescent="0.3">
      <c r="A2347" s="1">
        <v>36265</v>
      </c>
      <c r="B2347">
        <v>3.1751329019202821</v>
      </c>
      <c r="C2347">
        <v>1.1862715724608286E-2</v>
      </c>
      <c r="D2347">
        <v>3.6779295073205098E-2</v>
      </c>
      <c r="E2347">
        <v>0.25410950061260307</v>
      </c>
      <c r="F2347" s="3">
        <v>0.86</v>
      </c>
      <c r="G2347">
        <v>0.83999999999999986</v>
      </c>
    </row>
    <row r="2348" spans="1:7" x14ac:dyDescent="0.3">
      <c r="A2348" s="1">
        <v>36266</v>
      </c>
      <c r="B2348">
        <v>3.1738784589374651</v>
      </c>
      <c r="C2348">
        <v>9.6139204250320631E-3</v>
      </c>
      <c r="D2348">
        <v>4.268751922614733E-2</v>
      </c>
      <c r="E2348">
        <v>0.25403686530454772</v>
      </c>
      <c r="F2348" s="3">
        <v>0.89</v>
      </c>
      <c r="G2348">
        <v>0.84999999999999964</v>
      </c>
    </row>
    <row r="2349" spans="1:7" x14ac:dyDescent="0.3">
      <c r="A2349" s="1">
        <v>36269</v>
      </c>
      <c r="B2349">
        <v>3.2741212990941793</v>
      </c>
      <c r="C2349">
        <v>-6.4468974497806641E-3</v>
      </c>
      <c r="D2349">
        <v>3.9522896101603422E-2</v>
      </c>
      <c r="E2349">
        <v>0.30773430548565006</v>
      </c>
      <c r="F2349" s="3">
        <v>0.82</v>
      </c>
      <c r="G2349">
        <v>0.83999999999999986</v>
      </c>
    </row>
    <row r="2350" spans="1:7" x14ac:dyDescent="0.3">
      <c r="A2350" s="1">
        <v>36270</v>
      </c>
      <c r="B2350">
        <v>3.2196755050387651</v>
      </c>
      <c r="C2350">
        <v>-7.9154878877458756E-3</v>
      </c>
      <c r="D2350">
        <v>5.651416876953963E-2</v>
      </c>
      <c r="E2350">
        <v>0.34497510297093914</v>
      </c>
      <c r="F2350" s="3">
        <v>0.78</v>
      </c>
      <c r="G2350">
        <v>0.83000000000000007</v>
      </c>
    </row>
    <row r="2351" spans="1:7" x14ac:dyDescent="0.3">
      <c r="A2351" s="1">
        <v>36271</v>
      </c>
      <c r="B2351">
        <v>3.1488824530476656</v>
      </c>
      <c r="C2351">
        <v>2.7951930015127857E-2</v>
      </c>
      <c r="D2351">
        <v>9.7341250402892321E-2</v>
      </c>
      <c r="E2351">
        <v>0.38284345380333518</v>
      </c>
      <c r="F2351" s="3">
        <v>0.81</v>
      </c>
      <c r="G2351">
        <v>0.83999999999999986</v>
      </c>
    </row>
    <row r="2352" spans="1:7" x14ac:dyDescent="0.3">
      <c r="A2352" s="1">
        <v>36272</v>
      </c>
      <c r="B2352">
        <v>3.1188344706879745</v>
      </c>
      <c r="C2352">
        <v>4.655506066074544E-2</v>
      </c>
      <c r="D2352">
        <v>8.887971405065187E-2</v>
      </c>
      <c r="E2352">
        <v>0.39888613701012199</v>
      </c>
      <c r="F2352" s="3">
        <v>0.85</v>
      </c>
      <c r="G2352">
        <v>0.82999999999999918</v>
      </c>
    </row>
    <row r="2353" spans="1:7" x14ac:dyDescent="0.3">
      <c r="A2353" s="1">
        <v>36273</v>
      </c>
      <c r="B2353">
        <v>3.1250046092581303</v>
      </c>
      <c r="C2353">
        <v>7.2357143801640156E-2</v>
      </c>
      <c r="D2353">
        <v>8.0423564113692336E-2</v>
      </c>
      <c r="E2353">
        <v>0.38641691313746973</v>
      </c>
      <c r="F2353" s="3">
        <v>0.83</v>
      </c>
      <c r="G2353">
        <v>0.82999999999999918</v>
      </c>
    </row>
    <row r="2354" spans="1:7" x14ac:dyDescent="0.3">
      <c r="A2354" s="1">
        <v>36276</v>
      </c>
      <c r="B2354">
        <v>3.158276202739271</v>
      </c>
      <c r="C2354">
        <v>6.9608063598901815E-2</v>
      </c>
      <c r="D2354">
        <v>7.9088534256385401E-2</v>
      </c>
      <c r="E2354">
        <v>0.39728798655423692</v>
      </c>
      <c r="F2354" s="3">
        <v>0.76</v>
      </c>
      <c r="G2354">
        <v>0.83000000000000007</v>
      </c>
    </row>
    <row r="2355" spans="1:7" x14ac:dyDescent="0.3">
      <c r="A2355" s="1">
        <v>36277</v>
      </c>
      <c r="B2355">
        <v>3.1510251579600261</v>
      </c>
      <c r="C2355">
        <v>5.4906940399124693E-2</v>
      </c>
      <c r="D2355">
        <v>9.8340890460343111E-2</v>
      </c>
      <c r="E2355">
        <v>0.35723658394226288</v>
      </c>
      <c r="F2355" s="3">
        <v>0.72</v>
      </c>
      <c r="G2355">
        <v>0.83000000000000007</v>
      </c>
    </row>
    <row r="2356" spans="1:7" x14ac:dyDescent="0.3">
      <c r="A2356" s="1">
        <v>36278</v>
      </c>
      <c r="B2356">
        <v>3.1945831322991562</v>
      </c>
      <c r="C2356">
        <v>5.173325060166345E-2</v>
      </c>
      <c r="D2356">
        <v>9.7682505428097421E-2</v>
      </c>
      <c r="E2356">
        <v>0.37425008876024002</v>
      </c>
      <c r="F2356" s="3">
        <v>0.76</v>
      </c>
      <c r="G2356">
        <v>0.82000000000000028</v>
      </c>
    </row>
    <row r="2357" spans="1:7" x14ac:dyDescent="0.3">
      <c r="A2357" s="1">
        <v>36279</v>
      </c>
      <c r="B2357">
        <v>3.2212729494679224</v>
      </c>
      <c r="C2357">
        <v>2.4622427464507268E-2</v>
      </c>
      <c r="D2357">
        <v>8.4534609353982937E-2</v>
      </c>
      <c r="E2357">
        <v>0.39847395298623489</v>
      </c>
      <c r="F2357" s="3">
        <v>0.71</v>
      </c>
      <c r="G2357">
        <v>0.83000000000000007</v>
      </c>
    </row>
    <row r="2358" spans="1:7" x14ac:dyDescent="0.3">
      <c r="A2358" s="1">
        <v>36280</v>
      </c>
      <c r="B2358">
        <v>3.2216719121702022</v>
      </c>
      <c r="C2358">
        <v>2.6125093035667568E-2</v>
      </c>
      <c r="D2358">
        <v>6.4076268360940603E-2</v>
      </c>
      <c r="E2358">
        <v>0.43648800412015865</v>
      </c>
      <c r="F2358" s="3">
        <v>0.81</v>
      </c>
      <c r="G2358">
        <v>0.79999999999999982</v>
      </c>
    </row>
    <row r="2359" spans="1:7" x14ac:dyDescent="0.3">
      <c r="A2359" s="1">
        <v>36283</v>
      </c>
      <c r="B2359">
        <v>3.1842843800985818</v>
      </c>
      <c r="C2359">
        <v>5.1704056037515045E-2</v>
      </c>
      <c r="D2359">
        <v>8.5863785246671043E-2</v>
      </c>
      <c r="E2359">
        <v>0.40546510810816416</v>
      </c>
      <c r="F2359" s="3">
        <v>0.76</v>
      </c>
      <c r="G2359">
        <v>0.8100000000000005</v>
      </c>
    </row>
    <row r="2360" spans="1:7" x14ac:dyDescent="0.3">
      <c r="A2360" s="1">
        <v>36284</v>
      </c>
      <c r="B2360">
        <v>3.2433732964685884</v>
      </c>
      <c r="C2360">
        <v>2.9159782761308151E-2</v>
      </c>
      <c r="D2360">
        <v>5.1317002587032867E-2</v>
      </c>
      <c r="E2360">
        <v>0.39982675245389787</v>
      </c>
      <c r="F2360" s="3">
        <v>0.79</v>
      </c>
      <c r="G2360">
        <v>0.79999999999999982</v>
      </c>
    </row>
    <row r="2361" spans="1:7" x14ac:dyDescent="0.3">
      <c r="A2361" s="1">
        <v>36285</v>
      </c>
      <c r="B2361">
        <v>3.2264470903645188</v>
      </c>
      <c r="C2361">
        <v>1.9630150317049733E-2</v>
      </c>
      <c r="D2361">
        <v>5.1531223630703948E-2</v>
      </c>
      <c r="E2361">
        <v>0.38245734986303637</v>
      </c>
      <c r="F2361" s="3">
        <v>0.79</v>
      </c>
      <c r="G2361">
        <v>0.80000000000000071</v>
      </c>
    </row>
    <row r="2362" spans="1:7" x14ac:dyDescent="0.3">
      <c r="A2362" s="1">
        <v>36286</v>
      </c>
      <c r="B2362">
        <v>3.3120018028576843</v>
      </c>
      <c r="C2362">
        <v>1.0687136141422471E-2</v>
      </c>
      <c r="D2362">
        <v>4.5342789375949266E-2</v>
      </c>
      <c r="E2362">
        <v>0.37614704735155291</v>
      </c>
      <c r="F2362" s="3">
        <v>0.9</v>
      </c>
      <c r="G2362">
        <v>0.79</v>
      </c>
    </row>
    <row r="2363" spans="1:7" x14ac:dyDescent="0.3">
      <c r="A2363" s="1">
        <v>36287</v>
      </c>
      <c r="B2363">
        <v>3.2331731295690251</v>
      </c>
      <c r="C2363">
        <v>1.3556154884898142E-2</v>
      </c>
      <c r="D2363">
        <v>6.3704172896445144E-2</v>
      </c>
      <c r="E2363">
        <v>0.37630375574751485</v>
      </c>
      <c r="F2363" s="3">
        <v>0.92</v>
      </c>
      <c r="G2363">
        <v>0.79</v>
      </c>
    </row>
    <row r="2364" spans="1:7" x14ac:dyDescent="0.3">
      <c r="A2364" s="1">
        <v>36290</v>
      </c>
      <c r="B2364">
        <v>3.2816628129669656</v>
      </c>
      <c r="C2364">
        <v>-2.7418915355408302E-3</v>
      </c>
      <c r="D2364">
        <v>5.224797465201636E-2</v>
      </c>
      <c r="E2364">
        <v>0.38579057508954806</v>
      </c>
      <c r="F2364" s="3">
        <v>0.94</v>
      </c>
      <c r="G2364">
        <v>0.79999999999999982</v>
      </c>
    </row>
    <row r="2365" spans="1:7" x14ac:dyDescent="0.3">
      <c r="A2365" s="1">
        <v>36291</v>
      </c>
      <c r="B2365">
        <v>3.2433732964685884</v>
      </c>
      <c r="C2365">
        <v>5.3699148254873208E-3</v>
      </c>
      <c r="D2365">
        <v>8.2316716436788617E-2</v>
      </c>
      <c r="E2365">
        <v>0.39002078568069098</v>
      </c>
      <c r="F2365" s="3">
        <v>0.97</v>
      </c>
      <c r="G2365">
        <v>0.78000000000000025</v>
      </c>
    </row>
    <row r="2366" spans="1:7" x14ac:dyDescent="0.3">
      <c r="A2366" s="1">
        <v>36292</v>
      </c>
      <c r="B2366">
        <v>3.2630840795325211</v>
      </c>
      <c r="C2366">
        <v>3.9373600068932646E-3</v>
      </c>
      <c r="D2366">
        <v>9.5794167875400404E-2</v>
      </c>
      <c r="E2366">
        <v>0.3854616238214863</v>
      </c>
      <c r="F2366" s="3">
        <v>0.91</v>
      </c>
      <c r="G2366">
        <v>0.78000000000000025</v>
      </c>
    </row>
    <row r="2367" spans="1:7" x14ac:dyDescent="0.3">
      <c r="A2367" s="1">
        <v>36293</v>
      </c>
      <c r="B2367">
        <v>3.2196755050387651</v>
      </c>
      <c r="C2367">
        <v>1.3056879809720812E-2</v>
      </c>
      <c r="D2367">
        <v>9.4881040273659956E-2</v>
      </c>
      <c r="E2367">
        <v>0.41612439556883229</v>
      </c>
      <c r="F2367" s="3">
        <v>0.82</v>
      </c>
      <c r="G2367">
        <v>0.78000000000000025</v>
      </c>
    </row>
    <row r="2368" spans="1:7" x14ac:dyDescent="0.3">
      <c r="A2368" s="1">
        <v>36294</v>
      </c>
      <c r="B2368">
        <v>3.2906381910950917</v>
      </c>
      <c r="C2368">
        <v>7.0211522228298406E-3</v>
      </c>
      <c r="D2368">
        <v>9.534456520637935E-2</v>
      </c>
      <c r="E2368">
        <v>0.41946701706552236</v>
      </c>
      <c r="F2368" s="3">
        <v>0.98</v>
      </c>
      <c r="G2368">
        <v>0.75999999999999979</v>
      </c>
    </row>
    <row r="2369" spans="1:7" x14ac:dyDescent="0.3">
      <c r="A2369" s="1">
        <v>36297</v>
      </c>
      <c r="B2369">
        <v>3.3061538329752613</v>
      </c>
      <c r="C2369">
        <v>1.249288507481161E-2</v>
      </c>
      <c r="D2369">
        <v>9.0532475069905693E-2</v>
      </c>
      <c r="E2369">
        <v>0.40686822325347238</v>
      </c>
      <c r="F2369" s="3">
        <v>0.95</v>
      </c>
      <c r="G2369">
        <v>0.76999999999999957</v>
      </c>
    </row>
    <row r="2370" spans="1:7" x14ac:dyDescent="0.3">
      <c r="A2370" s="1">
        <v>36298</v>
      </c>
      <c r="B2370">
        <v>3.3054204262683866</v>
      </c>
      <c r="C2370">
        <v>1.0798198666603476E-2</v>
      </c>
      <c r="D2370">
        <v>6.1301732773145545E-2</v>
      </c>
      <c r="E2370">
        <v>0.35709396761970114</v>
      </c>
      <c r="F2370" s="3">
        <v>1.02</v>
      </c>
      <c r="G2370">
        <v>0.77000000000000046</v>
      </c>
    </row>
    <row r="2371" spans="1:7" x14ac:dyDescent="0.3">
      <c r="A2371" s="1">
        <v>36299</v>
      </c>
      <c r="B2371">
        <v>3.2220707157647199</v>
      </c>
      <c r="C2371">
        <v>4.158232208067858E-2</v>
      </c>
      <c r="D2371">
        <v>8.8701503555776995E-2</v>
      </c>
      <c r="E2371">
        <v>0.34515398229722294</v>
      </c>
      <c r="F2371" s="3">
        <v>0.97</v>
      </c>
      <c r="G2371">
        <v>0.79</v>
      </c>
    </row>
    <row r="2372" spans="1:7" x14ac:dyDescent="0.3">
      <c r="A2372" s="1">
        <v>36300</v>
      </c>
      <c r="B2372">
        <v>3.1970391302590264</v>
      </c>
      <c r="C2372">
        <v>2.4696907394303302E-2</v>
      </c>
      <c r="D2372">
        <v>7.5177790084922869E-2</v>
      </c>
      <c r="E2372">
        <v>0.39671614591492865</v>
      </c>
      <c r="F2372" s="3">
        <v>0.99</v>
      </c>
      <c r="G2372">
        <v>0.79</v>
      </c>
    </row>
    <row r="2373" spans="1:7" x14ac:dyDescent="0.3">
      <c r="A2373" s="1">
        <v>36301</v>
      </c>
      <c r="B2373">
        <v>3.1945831322991562</v>
      </c>
      <c r="C2373">
        <v>-4.3729278620645573E-3</v>
      </c>
      <c r="D2373">
        <v>8.3248269984368406E-2</v>
      </c>
      <c r="E2373">
        <v>0.4034567872495245</v>
      </c>
      <c r="F2373" s="3">
        <v>0.91</v>
      </c>
      <c r="G2373">
        <v>0.79</v>
      </c>
    </row>
    <row r="2374" spans="1:7" x14ac:dyDescent="0.3">
      <c r="A2374" s="1">
        <v>36304</v>
      </c>
      <c r="B2374">
        <v>3.318540147981146</v>
      </c>
      <c r="C2374">
        <v>-3.9150066114687299E-2</v>
      </c>
      <c r="D2374">
        <v>5.4551188072284873E-2</v>
      </c>
      <c r="E2374">
        <v>0.33776263506409698</v>
      </c>
      <c r="F2374" s="3">
        <v>0.86</v>
      </c>
      <c r="G2374">
        <v>0.78999999999999915</v>
      </c>
    </row>
    <row r="2375" spans="1:7" x14ac:dyDescent="0.3">
      <c r="A2375" s="1">
        <v>36305</v>
      </c>
      <c r="B2375">
        <v>3.3638415951183864</v>
      </c>
      <c r="C2375">
        <v>-5.4874153558377436E-2</v>
      </c>
      <c r="D2375">
        <v>3.5809533798135895E-2</v>
      </c>
      <c r="E2375">
        <v>0.36487651305214985</v>
      </c>
      <c r="F2375" s="3">
        <v>0.85</v>
      </c>
      <c r="G2375">
        <v>0.79</v>
      </c>
    </row>
    <row r="2376" spans="1:7" x14ac:dyDescent="0.3">
      <c r="A2376" s="1">
        <v>36306</v>
      </c>
      <c r="B2376">
        <v>3.3167282250357055</v>
      </c>
      <c r="C2376">
        <v>-4.1494995264627299E-2</v>
      </c>
      <c r="D2376">
        <v>2.53185940609848E-2</v>
      </c>
      <c r="E2376">
        <v>0.36286947128342817</v>
      </c>
      <c r="F2376" s="3">
        <v>0.89</v>
      </c>
      <c r="G2376">
        <v>0.79999999999999982</v>
      </c>
    </row>
    <row r="2377" spans="1:7" x14ac:dyDescent="0.3">
      <c r="A2377" s="1">
        <v>36307</v>
      </c>
      <c r="B2377">
        <v>3.336481066942464</v>
      </c>
      <c r="C2377">
        <v>-6.1580372647926929E-2</v>
      </c>
      <c r="D2377">
        <v>8.0154312056590626E-3</v>
      </c>
      <c r="E2377">
        <v>0.31903631196810256</v>
      </c>
      <c r="F2377" s="3">
        <v>0.97</v>
      </c>
      <c r="G2377">
        <v>0.79999999999999982</v>
      </c>
    </row>
    <row r="2378" spans="1:7" x14ac:dyDescent="0.3">
      <c r="A2378" s="1">
        <v>36308</v>
      </c>
      <c r="B2378">
        <v>3.2343553957165869</v>
      </c>
      <c r="C2378">
        <v>-3.6999791068304866E-2</v>
      </c>
      <c r="D2378">
        <v>3.7910811294583624E-2</v>
      </c>
      <c r="E2378">
        <v>0.28926685883735237</v>
      </c>
      <c r="F2378" s="3">
        <v>0.98</v>
      </c>
      <c r="G2378">
        <v>0.80000000000000071</v>
      </c>
    </row>
    <row r="2379" spans="1:7" x14ac:dyDescent="0.3">
      <c r="A2379" s="1">
        <v>36312</v>
      </c>
      <c r="B2379">
        <v>3.2816628129669656</v>
      </c>
      <c r="C2379">
        <v>-3.6840223997863575E-2</v>
      </c>
      <c r="D2379">
        <v>3.8787509207873327E-2</v>
      </c>
      <c r="E2379">
        <v>0.25664544374665876</v>
      </c>
      <c r="F2379" s="3">
        <v>1.01</v>
      </c>
      <c r="G2379">
        <v>0.78000000000000025</v>
      </c>
    </row>
    <row r="2380" spans="1:7" x14ac:dyDescent="0.3">
      <c r="A2380" s="1">
        <v>36313</v>
      </c>
      <c r="B2380">
        <v>3.2661410173353151</v>
      </c>
      <c r="C2380">
        <v>-3.0702147983320494E-2</v>
      </c>
      <c r="D2380">
        <v>4.4600268532673404E-2</v>
      </c>
      <c r="E2380">
        <v>0.3064534380398829</v>
      </c>
      <c r="F2380" s="3">
        <v>1.06</v>
      </c>
      <c r="G2380">
        <v>0.78000000000000025</v>
      </c>
    </row>
    <row r="2381" spans="1:7" x14ac:dyDescent="0.3">
      <c r="A2381" s="1">
        <v>36314</v>
      </c>
      <c r="B2381">
        <v>3.2657594107670511</v>
      </c>
      <c r="C2381">
        <v>-4.1517998617298879E-2</v>
      </c>
      <c r="D2381">
        <v>5.0000555199543051E-2</v>
      </c>
      <c r="E2381">
        <v>0.30249122842806919</v>
      </c>
      <c r="F2381" s="3">
        <v>1.1499999999999999</v>
      </c>
      <c r="G2381">
        <v>0.79</v>
      </c>
    </row>
    <row r="2382" spans="1:7" x14ac:dyDescent="0.3">
      <c r="A2382" s="1">
        <v>36315</v>
      </c>
      <c r="B2382">
        <v>3.1540172525197043</v>
      </c>
      <c r="C2382">
        <v>-3.1957917978262529E-3</v>
      </c>
      <c r="D2382">
        <v>8.0136856334340756E-2</v>
      </c>
      <c r="E2382">
        <v>0.31730232051349283</v>
      </c>
      <c r="F2382" s="3">
        <v>1.25</v>
      </c>
      <c r="G2382">
        <v>0.79</v>
      </c>
    </row>
    <row r="2383" spans="1:7" x14ac:dyDescent="0.3">
      <c r="A2383" s="1">
        <v>36318</v>
      </c>
      <c r="B2383">
        <v>3.1688448912626357</v>
      </c>
      <c r="C2383">
        <v>-9.5383353674174387E-3</v>
      </c>
      <c r="D2383">
        <v>8.3429176431956797E-2</v>
      </c>
      <c r="E2383">
        <v>0.31789585104827722</v>
      </c>
      <c r="F2383" s="3">
        <v>1.17</v>
      </c>
      <c r="G2383">
        <v>0.79</v>
      </c>
    </row>
    <row r="2384" spans="1:7" x14ac:dyDescent="0.3">
      <c r="A2384" s="1">
        <v>36319</v>
      </c>
      <c r="B2384">
        <v>3.1788868166518376</v>
      </c>
      <c r="C2384">
        <v>-1.111214810128125E-2</v>
      </c>
      <c r="D2384">
        <v>5.5155028694716002E-2</v>
      </c>
      <c r="E2384">
        <v>0.27815018082642107</v>
      </c>
      <c r="F2384" s="3">
        <v>1.21</v>
      </c>
      <c r="G2384">
        <v>0.79</v>
      </c>
    </row>
    <row r="2385" spans="1:7" x14ac:dyDescent="0.3">
      <c r="A2385" s="1">
        <v>36320</v>
      </c>
      <c r="B2385">
        <v>3.1738784589374651</v>
      </c>
      <c r="C2385">
        <v>-1.9793110612838838E-2</v>
      </c>
      <c r="D2385">
        <v>3.3286164306000288E-2</v>
      </c>
      <c r="E2385">
        <v>0.29825240731055036</v>
      </c>
      <c r="F2385" s="3">
        <v>1.27</v>
      </c>
      <c r="G2385">
        <v>0.77999999999999936</v>
      </c>
    </row>
    <row r="2386" spans="1:7" x14ac:dyDescent="0.3">
      <c r="A2386" s="1">
        <v>36321</v>
      </c>
      <c r="B2386">
        <v>3.2315945972759756</v>
      </c>
      <c r="C2386">
        <v>-2.8362323649699483E-2</v>
      </c>
      <c r="D2386">
        <v>1.5540526636856455E-2</v>
      </c>
      <c r="E2386">
        <v>0.26800689515440812</v>
      </c>
      <c r="F2386" s="3">
        <v>1.25</v>
      </c>
      <c r="G2386">
        <v>0.77999999999999936</v>
      </c>
    </row>
    <row r="2387" spans="1:7" x14ac:dyDescent="0.3">
      <c r="A2387" s="1">
        <v>36322</v>
      </c>
      <c r="B2387">
        <v>3.2542429687054923</v>
      </c>
      <c r="C2387">
        <v>-4.6791587268673496E-2</v>
      </c>
      <c r="D2387">
        <v>1.0724880143819782E-2</v>
      </c>
      <c r="E2387">
        <v>0.28750220016062222</v>
      </c>
      <c r="F2387" s="3">
        <v>1.28</v>
      </c>
      <c r="G2387">
        <v>0.75999999999999979</v>
      </c>
    </row>
    <row r="2388" spans="1:7" x14ac:dyDescent="0.3">
      <c r="A2388" s="1">
        <v>36325</v>
      </c>
      <c r="B2388">
        <v>3.2775220203009341</v>
      </c>
      <c r="C2388">
        <v>-5.2683363342562295E-2</v>
      </c>
      <c r="D2388">
        <v>5.5485953174265745E-3</v>
      </c>
      <c r="E2388">
        <v>0.22871762597355749</v>
      </c>
      <c r="F2388" s="3">
        <v>1.22</v>
      </c>
      <c r="G2388">
        <v>0.76000000000000068</v>
      </c>
    </row>
    <row r="2389" spans="1:7" x14ac:dyDescent="0.3">
      <c r="A2389" s="1">
        <v>36326</v>
      </c>
      <c r="B2389">
        <v>3.2546289945740186</v>
      </c>
      <c r="C2389">
        <v>-4.9771955747092811E-2</v>
      </c>
      <c r="D2389">
        <v>2.6781195302314487E-3</v>
      </c>
      <c r="E2389">
        <v>0.26805800064219287</v>
      </c>
      <c r="F2389" s="3">
        <v>1.24</v>
      </c>
      <c r="G2389">
        <v>0.79</v>
      </c>
    </row>
    <row r="2390" spans="1:7" x14ac:dyDescent="0.3">
      <c r="A2390" s="1">
        <v>36327</v>
      </c>
      <c r="B2390">
        <v>3.1090609588609941</v>
      </c>
      <c r="C2390">
        <v>-5.5393082974584118E-3</v>
      </c>
      <c r="D2390">
        <v>2.7293122698907268E-2</v>
      </c>
      <c r="E2390">
        <v>0.22410926843416856</v>
      </c>
      <c r="F2390" s="3">
        <v>1.27</v>
      </c>
      <c r="G2390">
        <v>0.78000000000000114</v>
      </c>
    </row>
    <row r="2391" spans="1:7" x14ac:dyDescent="0.3">
      <c r="A2391" s="1">
        <v>36328</v>
      </c>
      <c r="B2391">
        <v>3.0887671395211802</v>
      </c>
      <c r="C2391">
        <v>3.0603980995724811E-4</v>
      </c>
      <c r="D2391">
        <v>2.4661640609377145E-2</v>
      </c>
      <c r="E2391">
        <v>0.23874534581845763</v>
      </c>
      <c r="F2391" s="3">
        <v>1.1499999999999999</v>
      </c>
      <c r="G2391">
        <v>0.79</v>
      </c>
    </row>
    <row r="2392" spans="1:7" x14ac:dyDescent="0.3">
      <c r="A2392" s="1">
        <v>36329</v>
      </c>
      <c r="B2392">
        <v>3.0796137575346929</v>
      </c>
      <c r="C2392">
        <v>7.1147017799315648E-3</v>
      </c>
      <c r="D2392">
        <v>2.7526820871567104E-2</v>
      </c>
      <c r="E2392">
        <v>0.22341861664395957</v>
      </c>
      <c r="F2392" s="3">
        <v>1.1499999999999999</v>
      </c>
      <c r="G2392">
        <v>0.79</v>
      </c>
    </row>
    <row r="2393" spans="1:7" x14ac:dyDescent="0.3">
      <c r="A2393" s="1">
        <v>36332</v>
      </c>
      <c r="B2393">
        <v>3.0823685802135374</v>
      </c>
      <c r="C2393">
        <v>3.5422188135108001E-3</v>
      </c>
      <c r="D2393">
        <v>3.8677643444408716E-2</v>
      </c>
      <c r="E2393">
        <v>0.16735868411724208</v>
      </c>
      <c r="F2393" s="3">
        <v>1.1599999999999999</v>
      </c>
      <c r="G2393">
        <v>0.79999999999999982</v>
      </c>
    </row>
    <row r="2394" spans="1:7" x14ac:dyDescent="0.3">
      <c r="A2394" s="1">
        <v>36333</v>
      </c>
      <c r="B2394">
        <v>3.0773122605464138</v>
      </c>
      <c r="C2394">
        <v>-2.2058475095745322E-3</v>
      </c>
      <c r="D2394">
        <v>1.4575571996982895E-2</v>
      </c>
      <c r="E2394">
        <v>0.16169077210054583</v>
      </c>
      <c r="F2394" s="3">
        <v>1.21</v>
      </c>
      <c r="G2394">
        <v>0.79000000000000092</v>
      </c>
    </row>
    <row r="2395" spans="1:7" x14ac:dyDescent="0.3">
      <c r="A2395" s="1">
        <v>36334</v>
      </c>
      <c r="B2395">
        <v>3.0596455992976437</v>
      </c>
      <c r="C2395">
        <v>2.0800878583449034E-3</v>
      </c>
      <c r="D2395">
        <v>2.5659090011408203E-2</v>
      </c>
      <c r="E2395">
        <v>0.18329764276701033</v>
      </c>
      <c r="F2395" s="3">
        <v>1.27</v>
      </c>
      <c r="G2395">
        <v>0.79</v>
      </c>
    </row>
    <row r="2396" spans="1:7" x14ac:dyDescent="0.3">
      <c r="A2396" s="1">
        <v>36335</v>
      </c>
      <c r="B2396">
        <v>3.138099514840913</v>
      </c>
      <c r="C2396">
        <v>6.9630357249668151E-3</v>
      </c>
      <c r="D2396">
        <v>1.4368030271024956E-2</v>
      </c>
      <c r="E2396">
        <v>0.14960232303674692</v>
      </c>
      <c r="F2396" s="3">
        <v>1.31</v>
      </c>
      <c r="G2396">
        <v>0.77000000000000046</v>
      </c>
    </row>
    <row r="2397" spans="1:7" x14ac:dyDescent="0.3">
      <c r="A2397" s="1">
        <v>36336</v>
      </c>
      <c r="B2397">
        <v>3.0800734219877421</v>
      </c>
      <c r="C2397">
        <v>2.3780696058724793E-2</v>
      </c>
      <c r="D2397">
        <v>4.1263686301987512E-2</v>
      </c>
      <c r="E2397">
        <v>0.1703220614277825</v>
      </c>
      <c r="F2397" s="3">
        <v>1.22</v>
      </c>
      <c r="G2397">
        <v>0.77000000000000046</v>
      </c>
    </row>
    <row r="2398" spans="1:7" x14ac:dyDescent="0.3">
      <c r="A2398" s="1">
        <v>36339</v>
      </c>
      <c r="B2398">
        <v>3.1192764596454459</v>
      </c>
      <c r="C2398">
        <v>2.0174349209800546E-2</v>
      </c>
      <c r="D2398">
        <v>4.8287417544075062E-2</v>
      </c>
      <c r="E2398">
        <v>0.17260479275146157</v>
      </c>
      <c r="F2398" s="3">
        <v>1.08</v>
      </c>
      <c r="G2398">
        <v>0.76999999999999957</v>
      </c>
    </row>
    <row r="2399" spans="1:7" x14ac:dyDescent="0.3">
      <c r="A2399" s="1">
        <v>36340</v>
      </c>
      <c r="B2399">
        <v>3.113959654918641</v>
      </c>
      <c r="C2399">
        <v>5.3217055962804238E-2</v>
      </c>
      <c r="D2399">
        <v>4.6543623714002003E-2</v>
      </c>
      <c r="E2399">
        <v>0.16277416176051851</v>
      </c>
      <c r="F2399" s="3">
        <v>1.0900000000000001</v>
      </c>
      <c r="G2399">
        <v>0.78000000000000114</v>
      </c>
    </row>
    <row r="2400" spans="1:7" x14ac:dyDescent="0.3">
      <c r="A2400" s="1">
        <v>36341</v>
      </c>
      <c r="B2400">
        <v>3.0487989944906833</v>
      </c>
      <c r="C2400">
        <v>5.3008239791665801E-2</v>
      </c>
      <c r="D2400">
        <v>6.7741699325024385E-2</v>
      </c>
      <c r="E2400">
        <v>0.17591061559338383</v>
      </c>
      <c r="F2400" s="3">
        <v>1.03</v>
      </c>
      <c r="G2400">
        <v>0.78000000000000025</v>
      </c>
    </row>
    <row r="2401" spans="1:7" x14ac:dyDescent="0.3">
      <c r="A2401" s="1">
        <v>36342</v>
      </c>
      <c r="B2401">
        <v>2.9801108926510342</v>
      </c>
      <c r="C2401">
        <v>6.4839806236666853E-2</v>
      </c>
      <c r="D2401">
        <v>5.2622009703310546E-2</v>
      </c>
      <c r="E2401">
        <v>0.16452421683458596</v>
      </c>
      <c r="F2401" s="3">
        <v>1.17</v>
      </c>
      <c r="G2401">
        <v>0.78000000000000025</v>
      </c>
    </row>
    <row r="2402" spans="1:7" x14ac:dyDescent="0.3">
      <c r="A2402" s="1">
        <v>36343</v>
      </c>
      <c r="B2402">
        <v>2.926382195419198</v>
      </c>
      <c r="C2402">
        <v>7.1817093792184927E-2</v>
      </c>
      <c r="D2402">
        <v>6.7240038844532002E-2</v>
      </c>
      <c r="E2402">
        <v>0.15720722830980716</v>
      </c>
      <c r="F2402" s="3">
        <v>1.1299999999999999</v>
      </c>
      <c r="G2402">
        <v>0.78000000000000025</v>
      </c>
    </row>
    <row r="2403" spans="1:7" x14ac:dyDescent="0.3">
      <c r="A2403" s="1">
        <v>36347</v>
      </c>
      <c r="B2403">
        <v>3.0315819264476884</v>
      </c>
      <c r="C2403">
        <v>6.5939957983655262E-2</v>
      </c>
      <c r="D2403">
        <v>7.6126015403871428E-2</v>
      </c>
      <c r="E2403">
        <v>0.16567623114062924</v>
      </c>
      <c r="F2403" s="3">
        <v>1.1599999999999999</v>
      </c>
      <c r="G2403">
        <v>0.76999999999999957</v>
      </c>
    </row>
    <row r="2404" spans="1:7" x14ac:dyDescent="0.3">
      <c r="A2404" s="1">
        <v>36348</v>
      </c>
      <c r="B2404">
        <v>3.0130809118886042</v>
      </c>
      <c r="C2404">
        <v>5.0024932457827909E-2</v>
      </c>
      <c r="D2404">
        <v>7.5988923421309806E-2</v>
      </c>
      <c r="E2404">
        <v>0.17668660527663826</v>
      </c>
      <c r="F2404" s="3">
        <v>1.25</v>
      </c>
      <c r="G2404">
        <v>0.74000000000000021</v>
      </c>
    </row>
    <row r="2405" spans="1:7" x14ac:dyDescent="0.3">
      <c r="A2405" s="1">
        <v>36349</v>
      </c>
      <c r="B2405">
        <v>3.0076608444192647</v>
      </c>
      <c r="C2405">
        <v>4.3906881570831224E-2</v>
      </c>
      <c r="D2405">
        <v>5.3998696520463518E-2</v>
      </c>
      <c r="E2405">
        <v>0.16047421171199572</v>
      </c>
      <c r="F2405" s="3">
        <v>1.17</v>
      </c>
      <c r="G2405">
        <v>0.75</v>
      </c>
    </row>
    <row r="2406" spans="1:7" x14ac:dyDescent="0.3">
      <c r="A2406" s="1">
        <v>36350</v>
      </c>
      <c r="B2406">
        <v>2.8881470628740535</v>
      </c>
      <c r="C2406">
        <v>6.3205392703450158E-2</v>
      </c>
      <c r="D2406">
        <v>6.278038074359138E-2</v>
      </c>
      <c r="E2406">
        <v>0.17734889612457616</v>
      </c>
      <c r="F2406" s="3">
        <v>1.1499999999999999</v>
      </c>
      <c r="G2406">
        <v>0.74000000000000021</v>
      </c>
    </row>
    <row r="2407" spans="1:7" x14ac:dyDescent="0.3">
      <c r="A2407" s="1">
        <v>36353</v>
      </c>
      <c r="B2407">
        <v>2.982140320034524</v>
      </c>
      <c r="C2407">
        <v>5.9228270316139309E-2</v>
      </c>
      <c r="D2407">
        <v>5.2991314588198613E-2</v>
      </c>
      <c r="E2407">
        <v>0.22463869238516043</v>
      </c>
      <c r="F2407" s="3">
        <v>1</v>
      </c>
      <c r="G2407">
        <v>0.75</v>
      </c>
    </row>
    <row r="2408" spans="1:7" x14ac:dyDescent="0.3">
      <c r="A2408" s="1">
        <v>36354</v>
      </c>
      <c r="B2408">
        <v>2.9932291433358724</v>
      </c>
      <c r="C2408">
        <v>6.7330478210915423E-2</v>
      </c>
      <c r="D2408">
        <v>3.6226263025675109E-2</v>
      </c>
      <c r="E2408">
        <v>0.24802045606961443</v>
      </c>
      <c r="F2408" s="3">
        <v>1</v>
      </c>
      <c r="G2408">
        <v>0.76999999999999957</v>
      </c>
    </row>
    <row r="2409" spans="1:7" x14ac:dyDescent="0.3">
      <c r="A2409" s="1">
        <v>36355</v>
      </c>
      <c r="B2409">
        <v>2.9811261211646287</v>
      </c>
      <c r="C2409">
        <v>7.7704288445448633E-2</v>
      </c>
      <c r="D2409">
        <v>3.6282616002262458E-2</v>
      </c>
      <c r="E2409">
        <v>0.19571773833330264</v>
      </c>
      <c r="F2409" s="3">
        <v>1.02</v>
      </c>
      <c r="G2409">
        <v>0.77000000000000046</v>
      </c>
    </row>
    <row r="2410" spans="1:7" x14ac:dyDescent="0.3">
      <c r="A2410" s="1">
        <v>36356</v>
      </c>
      <c r="B2410">
        <v>2.9274534328006965</v>
      </c>
      <c r="C2410">
        <v>8.5581968442662415E-2</v>
      </c>
      <c r="D2410">
        <v>3.6835965106993385E-2</v>
      </c>
      <c r="E2410">
        <v>0.21460170560124681</v>
      </c>
      <c r="F2410" s="3">
        <v>1.02</v>
      </c>
      <c r="G2410">
        <v>0.77000000000000046</v>
      </c>
    </row>
    <row r="2411" spans="1:7" x14ac:dyDescent="0.3">
      <c r="A2411" s="1">
        <v>36357</v>
      </c>
      <c r="B2411">
        <v>2.8576189714243569</v>
      </c>
      <c r="C2411">
        <v>8.654117310851106E-2</v>
      </c>
      <c r="D2411">
        <v>4.9826097171139061E-2</v>
      </c>
      <c r="E2411">
        <v>0.21091171635222183</v>
      </c>
      <c r="F2411" s="3">
        <v>1</v>
      </c>
      <c r="G2411">
        <v>0.76999999999999957</v>
      </c>
    </row>
    <row r="2412" spans="1:7" x14ac:dyDescent="0.3">
      <c r="A2412" s="1">
        <v>36360</v>
      </c>
      <c r="B2412">
        <v>2.9481164196123277</v>
      </c>
      <c r="C2412">
        <v>5.6434481884668486E-2</v>
      </c>
      <c r="D2412">
        <v>5.7916325810039915E-2</v>
      </c>
      <c r="E2412">
        <v>0.22132921758396984</v>
      </c>
      <c r="F2412" s="3">
        <v>0.99</v>
      </c>
      <c r="G2412">
        <v>0.76999999999999957</v>
      </c>
    </row>
    <row r="2413" spans="1:7" x14ac:dyDescent="0.3">
      <c r="A2413" s="1">
        <v>36361</v>
      </c>
      <c r="B2413">
        <v>3.0814511489565284</v>
      </c>
      <c r="C2413">
        <v>2.7384854438517792E-2</v>
      </c>
      <c r="D2413">
        <v>4.018377932328665E-2</v>
      </c>
      <c r="E2413">
        <v>0.15643176052742191</v>
      </c>
      <c r="F2413" s="3">
        <v>1.01</v>
      </c>
      <c r="G2413">
        <v>0.76999999999999957</v>
      </c>
    </row>
    <row r="2414" spans="1:7" x14ac:dyDescent="0.3">
      <c r="A2414" s="1">
        <v>36362</v>
      </c>
      <c r="B2414">
        <v>3.0661907372025525</v>
      </c>
      <c r="C2414">
        <v>2.6782099836966999E-2</v>
      </c>
      <c r="D2414">
        <v>4.469500028350204E-2</v>
      </c>
      <c r="E2414">
        <v>0.1250613669628744</v>
      </c>
      <c r="F2414" s="3">
        <v>1.07</v>
      </c>
      <c r="G2414">
        <v>0.76000000000000068</v>
      </c>
    </row>
    <row r="2415" spans="1:7" x14ac:dyDescent="0.3">
      <c r="A2415" s="1">
        <v>36363</v>
      </c>
      <c r="B2415">
        <v>3.1376657694426577</v>
      </c>
      <c r="C2415">
        <v>8.8341035850447724E-3</v>
      </c>
      <c r="D2415">
        <v>5.3958644479234152E-2</v>
      </c>
      <c r="E2415">
        <v>0.12312576812391329</v>
      </c>
      <c r="F2415" s="3">
        <v>1.17</v>
      </c>
      <c r="G2415">
        <v>0.75999999999999979</v>
      </c>
    </row>
    <row r="2416" spans="1:7" x14ac:dyDescent="0.3">
      <c r="A2416" s="1">
        <v>36364</v>
      </c>
      <c r="B2416">
        <v>3.1493113614822916</v>
      </c>
      <c r="C2416">
        <v>1.5641913973584387E-2</v>
      </c>
      <c r="D2416">
        <v>3.8132973858313157E-2</v>
      </c>
      <c r="E2416">
        <v>0.1656889568557709</v>
      </c>
      <c r="F2416" s="3">
        <v>1.19</v>
      </c>
      <c r="G2416">
        <v>0.73999999999999932</v>
      </c>
    </row>
    <row r="2417" spans="1:7" x14ac:dyDescent="0.3">
      <c r="A2417" s="1">
        <v>36367</v>
      </c>
      <c r="B2417">
        <v>3.2180755046974316</v>
      </c>
      <c r="C2417">
        <v>1.0966903659403116E-2</v>
      </c>
      <c r="D2417">
        <v>8.6740636556834616E-3</v>
      </c>
      <c r="E2417">
        <v>0.13548261275578444</v>
      </c>
      <c r="F2417" s="3">
        <v>1.18</v>
      </c>
      <c r="G2417">
        <v>0.73999999999999932</v>
      </c>
    </row>
    <row r="2418" spans="1:7" x14ac:dyDescent="0.3">
      <c r="A2418" s="1">
        <v>36368</v>
      </c>
      <c r="B2418">
        <v>3.145444546782318</v>
      </c>
      <c r="C2418">
        <v>3.5141112033578281E-2</v>
      </c>
      <c r="D2418">
        <v>2.9540816438577977E-3</v>
      </c>
      <c r="E2418">
        <v>0.11423193904524576</v>
      </c>
      <c r="F2418" s="3">
        <v>1.1200000000000001</v>
      </c>
      <c r="G2418">
        <v>0.74000000000000021</v>
      </c>
    </row>
    <row r="2419" spans="1:7" x14ac:dyDescent="0.3">
      <c r="A2419" s="1">
        <v>36369</v>
      </c>
      <c r="B2419">
        <v>3.1289511173402138</v>
      </c>
      <c r="C2419">
        <v>3.7375046710096171E-2</v>
      </c>
      <c r="D2419">
        <v>6.2815892104435278E-3</v>
      </c>
      <c r="E2419">
        <v>0.13534134786976226</v>
      </c>
      <c r="F2419" s="3">
        <v>1.1000000000000001</v>
      </c>
      <c r="G2419">
        <v>0.74000000000000021</v>
      </c>
    </row>
    <row r="2420" spans="1:7" x14ac:dyDescent="0.3">
      <c r="A2420" s="1">
        <v>36370</v>
      </c>
      <c r="B2420">
        <v>3.1994891110680106</v>
      </c>
      <c r="C2420">
        <v>7.2445103886371598E-3</v>
      </c>
      <c r="D2420">
        <v>-1.4076135666189593E-2</v>
      </c>
      <c r="E2420">
        <v>0.17179064973801461</v>
      </c>
      <c r="F2420" s="3">
        <v>1.1599999999999999</v>
      </c>
      <c r="G2420">
        <v>0.75</v>
      </c>
    </row>
    <row r="2421" spans="1:7" x14ac:dyDescent="0.3">
      <c r="A2421" s="1">
        <v>36371</v>
      </c>
      <c r="B2421">
        <v>3.2043711386653189</v>
      </c>
      <c r="C2421">
        <v>-1.6962017310945043E-2</v>
      </c>
      <c r="D2421">
        <v>-2.5325333996067734E-2</v>
      </c>
      <c r="E2421">
        <v>0.14212713372927244</v>
      </c>
      <c r="F2421" s="3">
        <v>1.17</v>
      </c>
      <c r="G2421">
        <v>0.74999999999999911</v>
      </c>
    </row>
    <row r="2422" spans="1:7" x14ac:dyDescent="0.3">
      <c r="A2422" s="1">
        <v>36374</v>
      </c>
      <c r="B2422">
        <v>3.2422016501716975</v>
      </c>
      <c r="C2422">
        <v>-3.3075187214001822E-2</v>
      </c>
      <c r="D2422">
        <v>-1.7066738490640887E-2</v>
      </c>
      <c r="E2422">
        <v>0.10682286054430623</v>
      </c>
      <c r="F2422" s="3">
        <v>1.07</v>
      </c>
      <c r="G2422">
        <v>0.74999999999999911</v>
      </c>
    </row>
    <row r="2423" spans="1:7" x14ac:dyDescent="0.3">
      <c r="A2423" s="1">
        <v>36375</v>
      </c>
      <c r="B2423">
        <v>3.2684276036974484</v>
      </c>
      <c r="C2423">
        <v>-4.3497019990916819E-2</v>
      </c>
      <c r="D2423">
        <v>-1.5497437752113541E-2</v>
      </c>
      <c r="E2423">
        <v>9.7613368532262434E-2</v>
      </c>
      <c r="F2423" s="3">
        <v>1.1100000000000001</v>
      </c>
      <c r="G2423">
        <v>0.75000000000000089</v>
      </c>
    </row>
    <row r="2424" spans="1:7" x14ac:dyDescent="0.3">
      <c r="A2424" s="1">
        <v>36376</v>
      </c>
      <c r="B2424">
        <v>3.3105430133940246</v>
      </c>
      <c r="C2424">
        <v>-6.3725177662062649E-2</v>
      </c>
      <c r="D2424">
        <v>-2.2610231853198215E-2</v>
      </c>
      <c r="E2424">
        <v>9.6478745523045806E-2</v>
      </c>
      <c r="F2424" s="3">
        <v>1.18</v>
      </c>
      <c r="G2424">
        <v>0.74999999999999911</v>
      </c>
    </row>
    <row r="2425" spans="1:7" x14ac:dyDescent="0.3">
      <c r="A2425" s="1">
        <v>36377</v>
      </c>
      <c r="B2425">
        <v>3.2962071678045244</v>
      </c>
      <c r="C2425">
        <v>-5.5095118126629039E-2</v>
      </c>
      <c r="D2425">
        <v>-3.0673158760272656E-2</v>
      </c>
      <c r="E2425">
        <v>0.11247798342669046</v>
      </c>
      <c r="F2425" s="3">
        <v>1.1399999999999999</v>
      </c>
      <c r="G2425">
        <v>0.75</v>
      </c>
    </row>
    <row r="2426" spans="1:7" x14ac:dyDescent="0.3">
      <c r="A2426" s="1">
        <v>36378</v>
      </c>
      <c r="B2426">
        <v>3.2809112157876537</v>
      </c>
      <c r="C2426">
        <v>-7.0923396265588856E-2</v>
      </c>
      <c r="D2426">
        <v>-2.40942556055872E-2</v>
      </c>
      <c r="E2426">
        <v>0.12154546954921397</v>
      </c>
      <c r="F2426" s="3">
        <v>1.22</v>
      </c>
      <c r="G2426">
        <v>0.7400000000000011</v>
      </c>
    </row>
    <row r="2427" spans="1:7" x14ac:dyDescent="0.3">
      <c r="A2427" s="1">
        <v>36381</v>
      </c>
      <c r="B2427">
        <v>3.3199873262366122</v>
      </c>
      <c r="C2427">
        <v>-7.1808035002514536E-2</v>
      </c>
      <c r="D2427">
        <v>-3.7439488799100751E-2</v>
      </c>
      <c r="E2427">
        <v>0.13399944786358464</v>
      </c>
      <c r="F2427" s="3">
        <v>1.17</v>
      </c>
      <c r="G2427">
        <v>0.73999999999999932</v>
      </c>
    </row>
    <row r="2428" spans="1:7" x14ac:dyDescent="0.3">
      <c r="A2428" s="1">
        <v>36382</v>
      </c>
      <c r="B2428">
        <v>3.34814816057234</v>
      </c>
      <c r="C2428">
        <v>-9.0835711711416245E-2</v>
      </c>
      <c r="D2428">
        <v>-3.8742467109247336E-2</v>
      </c>
      <c r="E2428">
        <v>0.1642529623834541</v>
      </c>
      <c r="F2428" s="3">
        <v>1.21</v>
      </c>
      <c r="G2428">
        <v>0.74999999999999911</v>
      </c>
    </row>
    <row r="2429" spans="1:7" x14ac:dyDescent="0.3">
      <c r="A2429" s="1">
        <v>36383</v>
      </c>
      <c r="B2429">
        <v>3.2343553957165869</v>
      </c>
      <c r="C2429">
        <v>-7.1981393856891174E-2</v>
      </c>
      <c r="D2429">
        <v>-3.2546234153590703E-2</v>
      </c>
      <c r="E2429">
        <v>0.17834981555476404</v>
      </c>
      <c r="F2429" s="3">
        <v>1.1399999999999999</v>
      </c>
      <c r="G2429">
        <v>0.75</v>
      </c>
    </row>
    <row r="2430" spans="1:7" x14ac:dyDescent="0.3">
      <c r="A2430" s="1">
        <v>36384</v>
      </c>
      <c r="B2430">
        <v>3.2200751054436827</v>
      </c>
      <c r="C2430">
        <v>-7.0913746814385448E-2</v>
      </c>
      <c r="D2430">
        <v>-3.1945592253169508E-2</v>
      </c>
      <c r="E2430">
        <v>0.16058456117403086</v>
      </c>
      <c r="F2430" s="3">
        <v>1.29</v>
      </c>
      <c r="G2430">
        <v>0.7400000000000011</v>
      </c>
    </row>
    <row r="2431" spans="1:7" x14ac:dyDescent="0.3">
      <c r="A2431" s="1">
        <v>36385</v>
      </c>
      <c r="B2431">
        <v>3.1050350084444411</v>
      </c>
      <c r="C2431">
        <v>-5.1731180545277589E-2</v>
      </c>
      <c r="D2431">
        <v>-2.0818479368502452E-2</v>
      </c>
      <c r="E2431">
        <v>0.19071682728401429</v>
      </c>
      <c r="F2431" s="3">
        <v>1.24</v>
      </c>
      <c r="G2431">
        <v>0.75</v>
      </c>
    </row>
    <row r="2432" spans="1:7" x14ac:dyDescent="0.3">
      <c r="A2432" s="1">
        <v>36388</v>
      </c>
      <c r="B2432">
        <v>3.1385330721856621</v>
      </c>
      <c r="C2432">
        <v>-5.7562442444659467E-2</v>
      </c>
      <c r="D2432">
        <v>-2.4663837344559347E-2</v>
      </c>
      <c r="E2432">
        <v>0.20278983309457743</v>
      </c>
      <c r="F2432" s="3">
        <v>1.1399999999999999</v>
      </c>
      <c r="G2432">
        <v>0.74999999999999911</v>
      </c>
    </row>
    <row r="2433" spans="1:7" x14ac:dyDescent="0.3">
      <c r="A2433" s="1">
        <v>36389</v>
      </c>
      <c r="B2433">
        <v>3.0759288155482678</v>
      </c>
      <c r="C2433">
        <v>-5.4028064764064965E-2</v>
      </c>
      <c r="D2433">
        <v>-1.7258847402646715E-2</v>
      </c>
      <c r="E2433">
        <v>0.20102574606059065</v>
      </c>
      <c r="F2433" s="3">
        <v>1.06</v>
      </c>
      <c r="G2433">
        <v>0.76000000000000068</v>
      </c>
    </row>
    <row r="2434" spans="1:7" x14ac:dyDescent="0.3">
      <c r="A2434" s="1">
        <v>36390</v>
      </c>
      <c r="B2434">
        <v>3.1484533605716547</v>
      </c>
      <c r="C2434">
        <v>-5.4609643304488031E-2</v>
      </c>
      <c r="D2434">
        <v>-3.7144697172779573E-3</v>
      </c>
      <c r="E2434">
        <v>0.18943376522486366</v>
      </c>
      <c r="F2434" s="3">
        <v>1.1200000000000001</v>
      </c>
      <c r="G2434">
        <v>0.76999999999999957</v>
      </c>
    </row>
    <row r="2435" spans="1:7" x14ac:dyDescent="0.3">
      <c r="A2435" s="1">
        <v>36391</v>
      </c>
      <c r="B2435">
        <v>3.1941732122278288</v>
      </c>
      <c r="C2435">
        <v>-3.9632096866777822E-2</v>
      </c>
      <c r="D2435">
        <v>-1.1941202618302782E-2</v>
      </c>
      <c r="E2435">
        <v>0.20879545452146964</v>
      </c>
      <c r="F2435" s="3">
        <v>1.1399999999999999</v>
      </c>
      <c r="G2435">
        <v>0.76000000000000068</v>
      </c>
    </row>
    <row r="2436" spans="1:7" x14ac:dyDescent="0.3">
      <c r="A2436" s="1">
        <v>36392</v>
      </c>
      <c r="B2436">
        <v>3.133317936506554</v>
      </c>
      <c r="C2436">
        <v>-3.1432316281925665E-2</v>
      </c>
      <c r="D2436">
        <v>2.464485334972899E-3</v>
      </c>
      <c r="E2436">
        <v>0.24942277382425493</v>
      </c>
      <c r="F2436" s="3">
        <v>1.04</v>
      </c>
      <c r="G2436">
        <v>0.76999999999999957</v>
      </c>
    </row>
    <row r="2437" spans="1:7" x14ac:dyDescent="0.3">
      <c r="A2437" s="1">
        <v>36395</v>
      </c>
      <c r="B2437">
        <v>3.1157350659486873</v>
      </c>
      <c r="C2437">
        <v>-5.5122943931973367E-4</v>
      </c>
      <c r="D2437">
        <v>1.1825092959235839E-2</v>
      </c>
      <c r="E2437">
        <v>0.25702142005699535</v>
      </c>
      <c r="F2437" s="3">
        <v>0.88</v>
      </c>
      <c r="G2437">
        <v>0.75999999999999979</v>
      </c>
    </row>
    <row r="2438" spans="1:7" x14ac:dyDescent="0.3">
      <c r="A2438" s="1">
        <v>36396</v>
      </c>
      <c r="B2438">
        <v>3.1090609588609941</v>
      </c>
      <c r="C2438">
        <v>4.8227586088396279E-3</v>
      </c>
      <c r="D2438">
        <v>1.8258825072849483E-2</v>
      </c>
      <c r="E2438">
        <v>0.22933407508434067</v>
      </c>
      <c r="F2438" s="3">
        <v>0.86</v>
      </c>
      <c r="G2438">
        <v>0.75999999999999979</v>
      </c>
    </row>
    <row r="2439" spans="1:7" x14ac:dyDescent="0.3">
      <c r="A2439" s="1">
        <v>36397</v>
      </c>
      <c r="B2439">
        <v>3.0426158594528414</v>
      </c>
      <c r="C2439">
        <v>2.493580501323045E-2</v>
      </c>
      <c r="D2439">
        <v>3.7982796530978469E-2</v>
      </c>
      <c r="E2439">
        <v>0.16678894988476811</v>
      </c>
      <c r="F2439" s="3">
        <v>0.8</v>
      </c>
      <c r="G2439">
        <v>0.78000000000000025</v>
      </c>
    </row>
    <row r="2440" spans="1:7" x14ac:dyDescent="0.3">
      <c r="A2440" s="1">
        <v>36398</v>
      </c>
      <c r="B2440">
        <v>3.0544727685765913</v>
      </c>
      <c r="C2440">
        <v>-6.0920786514540026E-4</v>
      </c>
      <c r="D2440">
        <v>4.1494939893399696E-2</v>
      </c>
      <c r="E2440">
        <v>0.2054021043046137</v>
      </c>
      <c r="F2440" s="3">
        <v>0.82</v>
      </c>
      <c r="G2440">
        <v>0.77999999999999936</v>
      </c>
    </row>
    <row r="2441" spans="1:7" x14ac:dyDescent="0.3">
      <c r="A2441" s="1">
        <v>36399</v>
      </c>
      <c r="B2441">
        <v>3.0832851705618527</v>
      </c>
      <c r="C2441">
        <v>-1.2625136832735251E-2</v>
      </c>
      <c r="D2441">
        <v>4.8530605936085713E-2</v>
      </c>
      <c r="E2441">
        <v>0.21588271604251208</v>
      </c>
      <c r="F2441" s="3">
        <v>0.87</v>
      </c>
      <c r="G2441">
        <v>0.76999999999999957</v>
      </c>
    </row>
    <row r="2442" spans="1:7" x14ac:dyDescent="0.3">
      <c r="A2442" s="1">
        <v>36402</v>
      </c>
      <c r="B2442">
        <v>3.2039652121324464</v>
      </c>
      <c r="C2442">
        <v>-1.2765412273052057E-2</v>
      </c>
      <c r="D2442">
        <v>1.4653447325385649E-2</v>
      </c>
      <c r="E2442">
        <v>0.23790438914550194</v>
      </c>
      <c r="F2442" s="3">
        <v>0.94</v>
      </c>
      <c r="G2442">
        <v>0.75999999999999979</v>
      </c>
    </row>
    <row r="2443" spans="1:7" x14ac:dyDescent="0.3">
      <c r="A2443" s="1">
        <v>36403</v>
      </c>
      <c r="B2443">
        <v>3.196630215920881</v>
      </c>
      <c r="C2443">
        <v>-6.273778377797079E-3</v>
      </c>
      <c r="D2443">
        <v>2.9981260274062116E-2</v>
      </c>
      <c r="E2443">
        <v>0.252866319959971</v>
      </c>
      <c r="F2443" s="3">
        <v>1</v>
      </c>
      <c r="G2443">
        <v>0.78000000000000114</v>
      </c>
    </row>
    <row r="2444" spans="1:7" x14ac:dyDescent="0.3">
      <c r="A2444" s="1">
        <v>36404</v>
      </c>
      <c r="B2444">
        <v>3.1324460968698129</v>
      </c>
      <c r="C2444">
        <v>2.2714291182390767E-3</v>
      </c>
      <c r="D2444">
        <v>2.2204481695903056E-2</v>
      </c>
      <c r="E2444">
        <v>0.26683079575248936</v>
      </c>
      <c r="F2444" s="3">
        <v>1.02</v>
      </c>
      <c r="G2444">
        <v>0.78000000000000025</v>
      </c>
    </row>
    <row r="2445" spans="1:7" x14ac:dyDescent="0.3">
      <c r="A2445" s="1">
        <v>36405</v>
      </c>
      <c r="B2445">
        <v>3.1998968582703982</v>
      </c>
      <c r="C2445">
        <v>-2.3246227279019038E-3</v>
      </c>
      <c r="D2445">
        <v>1.901816351784813E-2</v>
      </c>
      <c r="E2445">
        <v>0.27370442379401849</v>
      </c>
      <c r="F2445" s="3">
        <v>1.1100000000000001</v>
      </c>
      <c r="G2445">
        <v>0.76999999999999957</v>
      </c>
    </row>
    <row r="2446" spans="1:7" x14ac:dyDescent="0.3">
      <c r="A2446" s="1">
        <v>36406</v>
      </c>
      <c r="B2446">
        <v>3.0435696029681512</v>
      </c>
      <c r="C2446">
        <v>3.8997343566155251E-2</v>
      </c>
      <c r="D2446">
        <v>4.708925969627753E-2</v>
      </c>
      <c r="E2446">
        <v>0.27652225221277238</v>
      </c>
      <c r="F2446" s="3">
        <v>0.97</v>
      </c>
      <c r="G2446">
        <v>0.78000000000000025</v>
      </c>
    </row>
    <row r="2447" spans="1:7" x14ac:dyDescent="0.3">
      <c r="A2447" s="1">
        <v>36410</v>
      </c>
      <c r="B2447">
        <v>3.1544439647088121</v>
      </c>
      <c r="C2447">
        <v>2.7582674688109599E-2</v>
      </c>
      <c r="D2447">
        <v>3.8427514545135821E-2</v>
      </c>
      <c r="E2447">
        <v>0.29776220523917996</v>
      </c>
      <c r="F2447" s="3">
        <v>1.1000000000000001</v>
      </c>
      <c r="G2447">
        <v>0.77000000000000046</v>
      </c>
    </row>
    <row r="2448" spans="1:7" x14ac:dyDescent="0.3">
      <c r="A2448" s="1">
        <v>36411</v>
      </c>
      <c r="B2448">
        <v>3.1705255639271539</v>
      </c>
      <c r="C2448">
        <v>3.3174526503590762E-2</v>
      </c>
      <c r="D2448">
        <v>1.2276062695829815E-2</v>
      </c>
      <c r="E2448">
        <v>0.26907688462074653</v>
      </c>
      <c r="F2448" s="3">
        <v>1.1000000000000001</v>
      </c>
      <c r="G2448">
        <v>0.77999999999999936</v>
      </c>
    </row>
    <row r="2449" spans="1:7" x14ac:dyDescent="0.3">
      <c r="A2449" s="1">
        <v>36412</v>
      </c>
      <c r="B2449">
        <v>3.1359289040472746</v>
      </c>
      <c r="C2449">
        <v>3.769923195169067E-2</v>
      </c>
      <c r="D2449">
        <v>9.7980785200073583E-3</v>
      </c>
      <c r="E2449">
        <v>0.25909656872296116</v>
      </c>
      <c r="F2449" s="3">
        <v>1.1599999999999999</v>
      </c>
      <c r="G2449">
        <v>0.77000000000000046</v>
      </c>
    </row>
    <row r="2450" spans="1:7" x14ac:dyDescent="0.3">
      <c r="A2450" s="1">
        <v>36413</v>
      </c>
      <c r="B2450">
        <v>3.092405160814252</v>
      </c>
      <c r="C2450">
        <v>5.3356824862641261E-2</v>
      </c>
      <c r="D2450">
        <v>2.5726505854675175E-2</v>
      </c>
      <c r="E2450">
        <v>0.28189068681784635</v>
      </c>
      <c r="F2450" s="3">
        <v>1.1299999999999999</v>
      </c>
      <c r="G2450">
        <v>0.77000000000000046</v>
      </c>
    </row>
    <row r="2451" spans="1:7" x14ac:dyDescent="0.3">
      <c r="A2451" s="1">
        <v>36416</v>
      </c>
      <c r="B2451">
        <v>3.1307001339644756</v>
      </c>
      <c r="C2451">
        <v>3.1899184713545914E-2</v>
      </c>
      <c r="D2451">
        <v>1.9146061172794049E-2</v>
      </c>
      <c r="E2451">
        <v>0.28463371204770027</v>
      </c>
      <c r="F2451" s="3">
        <v>1.1200000000000001</v>
      </c>
      <c r="G2451">
        <v>0.76999999999999957</v>
      </c>
    </row>
    <row r="2452" spans="1:7" x14ac:dyDescent="0.3">
      <c r="A2452" s="1">
        <v>36417</v>
      </c>
      <c r="B2452">
        <v>3.1684242813721024</v>
      </c>
      <c r="C2452">
        <v>2.8949240178186564E-2</v>
      </c>
      <c r="D2452">
        <v>2.5365971574716539E-2</v>
      </c>
      <c r="E2452">
        <v>0.27999241554636267</v>
      </c>
      <c r="F2452" s="3">
        <v>1.1299999999999999</v>
      </c>
      <c r="G2452">
        <v>0.78000000000000114</v>
      </c>
    </row>
    <row r="2453" spans="1:7" x14ac:dyDescent="0.3">
      <c r="A2453" s="1">
        <v>36418</v>
      </c>
      <c r="B2453">
        <v>3.2011191032789417</v>
      </c>
      <c r="C2453">
        <v>-7.3403841013455207E-3</v>
      </c>
      <c r="D2453">
        <v>1.8632723798825523E-2</v>
      </c>
      <c r="E2453">
        <v>0.253650248227133</v>
      </c>
      <c r="F2453" s="3">
        <v>1.19</v>
      </c>
      <c r="G2453">
        <v>0.77999999999999936</v>
      </c>
    </row>
    <row r="2454" spans="1:7" x14ac:dyDescent="0.3">
      <c r="A2454" s="1">
        <v>36419</v>
      </c>
      <c r="B2454">
        <v>3.2288261557213689</v>
      </c>
      <c r="C2454">
        <v>-9.2781641329233722E-3</v>
      </c>
      <c r="D2454">
        <v>1.8741361865079575E-2</v>
      </c>
      <c r="E2454">
        <v>0.26727459849833179</v>
      </c>
      <c r="F2454" s="3">
        <v>1.2</v>
      </c>
      <c r="G2454">
        <v>0.78000000000000025</v>
      </c>
    </row>
    <row r="2455" spans="1:7" x14ac:dyDescent="0.3">
      <c r="A2455" s="1">
        <v>36420</v>
      </c>
      <c r="B2455">
        <v>3.1484533605716547</v>
      </c>
      <c r="C2455">
        <v>-6.5234335189376935E-3</v>
      </c>
      <c r="D2455">
        <v>2.5989674825508402E-2</v>
      </c>
      <c r="E2455">
        <v>0.25860788763301512</v>
      </c>
      <c r="F2455" s="3">
        <v>1.2</v>
      </c>
      <c r="G2455">
        <v>0.80000000000000071</v>
      </c>
    </row>
    <row r="2456" spans="1:7" x14ac:dyDescent="0.3">
      <c r="A2456" s="1">
        <v>36423</v>
      </c>
      <c r="B2456">
        <v>3.1793030497483774</v>
      </c>
      <c r="C2456">
        <v>2.0162128275034163E-3</v>
      </c>
      <c r="D2456">
        <v>3.8410514076838709E-3</v>
      </c>
      <c r="E2456">
        <v>0.27421619256759078</v>
      </c>
      <c r="F2456" s="3">
        <v>1.1000000000000001</v>
      </c>
      <c r="G2456">
        <v>0.8199999999999994</v>
      </c>
    </row>
    <row r="2457" spans="1:7" x14ac:dyDescent="0.3">
      <c r="A2457" s="1">
        <v>36424</v>
      </c>
      <c r="B2457">
        <v>3.2445435716167785</v>
      </c>
      <c r="C2457">
        <v>-1.2169641330527448E-2</v>
      </c>
      <c r="D2457">
        <v>-2.4416883758787478E-2</v>
      </c>
      <c r="E2457">
        <v>0.26265670488484094</v>
      </c>
      <c r="F2457" s="3">
        <v>1.1499999999999999</v>
      </c>
      <c r="G2457">
        <v>0.8100000000000005</v>
      </c>
    </row>
    <row r="2458" spans="1:7" x14ac:dyDescent="0.3">
      <c r="A2458" s="1">
        <v>36425</v>
      </c>
      <c r="B2458">
        <v>3.2264470903645188</v>
      </c>
      <c r="C2458">
        <v>-1.9720183309228645E-2</v>
      </c>
      <c r="D2458">
        <v>-2.4370399754187311E-2</v>
      </c>
      <c r="E2458">
        <v>0.28271928310965189</v>
      </c>
      <c r="F2458" s="3">
        <v>1.0900000000000001</v>
      </c>
      <c r="G2458">
        <v>0.80999999999999961</v>
      </c>
    </row>
    <row r="2459" spans="1:7" x14ac:dyDescent="0.3">
      <c r="A2459" s="1">
        <v>36426</v>
      </c>
      <c r="B2459">
        <v>3.3264738354662189</v>
      </c>
      <c r="C2459">
        <v>-6.0466112228914959E-2</v>
      </c>
      <c r="D2459">
        <v>-5.218323808318992E-2</v>
      </c>
      <c r="E2459">
        <v>0.32830304174269287</v>
      </c>
      <c r="F2459" s="3">
        <v>1.05</v>
      </c>
      <c r="G2459">
        <v>0.85999999999999943</v>
      </c>
    </row>
    <row r="2460" spans="1:7" x14ac:dyDescent="0.3">
      <c r="A2460" s="1">
        <v>36427</v>
      </c>
      <c r="B2460">
        <v>3.3246762437544124</v>
      </c>
      <c r="C2460">
        <v>-6.5259475254197064E-2</v>
      </c>
      <c r="D2460">
        <v>-4.4794802671773049E-2</v>
      </c>
      <c r="E2460">
        <v>0.33284393189497097</v>
      </c>
      <c r="F2460" s="3">
        <v>0.97</v>
      </c>
      <c r="G2460">
        <v>0.90000000000000036</v>
      </c>
    </row>
    <row r="2461" spans="1:7" x14ac:dyDescent="0.3">
      <c r="A2461" s="1">
        <v>36430</v>
      </c>
      <c r="B2461">
        <v>3.2733640101522705</v>
      </c>
      <c r="C2461">
        <v>-7.3937082460932224E-2</v>
      </c>
      <c r="D2461">
        <v>-3.8034373788298659E-2</v>
      </c>
      <c r="E2461">
        <v>0.28808849391642832</v>
      </c>
      <c r="F2461" s="3">
        <v>0.96</v>
      </c>
      <c r="G2461">
        <v>0.88000000000000078</v>
      </c>
    </row>
    <row r="2462" spans="1:7" x14ac:dyDescent="0.3">
      <c r="A2462" s="1">
        <v>36431</v>
      </c>
      <c r="B2462">
        <v>3.2604015716966992</v>
      </c>
      <c r="C2462">
        <v>-6.0384197273252838E-2</v>
      </c>
      <c r="D2462">
        <v>-2.5852293104819957E-2</v>
      </c>
      <c r="E2462">
        <v>0.28590259076942726</v>
      </c>
      <c r="F2462" s="3">
        <v>1.04</v>
      </c>
      <c r="G2462">
        <v>0.87999999999999989</v>
      </c>
    </row>
    <row r="2463" spans="1:7" x14ac:dyDescent="0.3">
      <c r="A2463" s="1">
        <v>36432</v>
      </c>
      <c r="B2463">
        <v>3.2767673032839784</v>
      </c>
      <c r="C2463">
        <v>-6.1089677611804838E-2</v>
      </c>
      <c r="D2463">
        <v>-3.6339767734443917E-2</v>
      </c>
      <c r="E2463">
        <v>0.29459126474085817</v>
      </c>
      <c r="F2463" s="3">
        <v>1.1399999999999999</v>
      </c>
      <c r="G2463">
        <v>0.83999999999999897</v>
      </c>
    </row>
    <row r="2464" spans="1:7" x14ac:dyDescent="0.3">
      <c r="A2464" s="1">
        <v>36433</v>
      </c>
      <c r="B2464">
        <v>3.2351427973320726</v>
      </c>
      <c r="C2464">
        <v>-3.1697535792432063E-2</v>
      </c>
      <c r="D2464">
        <v>-3.721843767684696E-2</v>
      </c>
      <c r="E2464">
        <v>0.29601260884944969</v>
      </c>
      <c r="F2464" s="3">
        <v>1.02</v>
      </c>
      <c r="G2464">
        <v>0.80999999999999961</v>
      </c>
    </row>
    <row r="2465" spans="1:7" x14ac:dyDescent="0.3">
      <c r="A2465" s="1">
        <v>36434</v>
      </c>
      <c r="B2465">
        <v>3.2160718975354663</v>
      </c>
      <c r="C2465">
        <v>-2.8889310176872129E-2</v>
      </c>
      <c r="D2465">
        <v>-5.2125105865614252E-2</v>
      </c>
      <c r="E2465">
        <v>0.27224355282151924</v>
      </c>
      <c r="F2465" s="3">
        <v>1.02</v>
      </c>
      <c r="G2465">
        <v>0.80999999999999961</v>
      </c>
    </row>
    <row r="2466" spans="1:7" x14ac:dyDescent="0.3">
      <c r="A2466" s="1">
        <v>36437</v>
      </c>
      <c r="B2466">
        <v>3.1970391302590264</v>
      </c>
      <c r="C2466">
        <v>-2.0086649686265723E-2</v>
      </c>
      <c r="D2466">
        <v>-5.0890407782028468E-2</v>
      </c>
      <c r="E2466">
        <v>0.20005753128002723</v>
      </c>
      <c r="F2466" s="3">
        <v>1.08</v>
      </c>
      <c r="G2466">
        <v>0.82000000000000028</v>
      </c>
    </row>
    <row r="2467" spans="1:7" x14ac:dyDescent="0.3">
      <c r="A2467" s="1">
        <v>36438</v>
      </c>
      <c r="B2467">
        <v>3.2104403460470992</v>
      </c>
      <c r="C2467">
        <v>-1.3555079592619812E-2</v>
      </c>
      <c r="D2467">
        <v>-5.9376722311438535E-2</v>
      </c>
      <c r="E2467">
        <v>0.18163332552109068</v>
      </c>
      <c r="F2467" s="3">
        <v>1.1599999999999999</v>
      </c>
      <c r="G2467">
        <v>0.80999999999999872</v>
      </c>
    </row>
    <row r="2468" spans="1:7" x14ac:dyDescent="0.3">
      <c r="A2468" s="1">
        <v>36439</v>
      </c>
      <c r="B2468">
        <v>3.0937660138253564</v>
      </c>
      <c r="C2468">
        <v>-2.3738925264910726E-2</v>
      </c>
      <c r="D2468">
        <v>-4.8466759360818124E-2</v>
      </c>
      <c r="E2468">
        <v>0.16081350864738342</v>
      </c>
      <c r="F2468" s="3">
        <v>1.23</v>
      </c>
      <c r="G2468">
        <v>0.79999999999999893</v>
      </c>
    </row>
    <row r="2469" spans="1:7" x14ac:dyDescent="0.3">
      <c r="A2469" s="1">
        <v>36440</v>
      </c>
      <c r="B2469">
        <v>3.1603988951092248</v>
      </c>
      <c r="C2469">
        <v>-2.4595612592887228E-2</v>
      </c>
      <c r="D2469">
        <v>-5.2108056031406669E-2</v>
      </c>
      <c r="E2469">
        <v>0.12349637668921298</v>
      </c>
      <c r="F2469" s="3">
        <v>1.21</v>
      </c>
      <c r="G2469">
        <v>0.79999999999999893</v>
      </c>
    </row>
    <row r="2470" spans="1:7" x14ac:dyDescent="0.3">
      <c r="A2470" s="1">
        <v>36441</v>
      </c>
      <c r="B2470">
        <v>3.0199369622508083</v>
      </c>
      <c r="C2470">
        <v>-6.0667979539168471E-3</v>
      </c>
      <c r="D2470">
        <v>-4.3815667715914941E-2</v>
      </c>
      <c r="E2470">
        <v>5.4014110294880346E-2</v>
      </c>
      <c r="F2470" s="3">
        <v>1.22</v>
      </c>
      <c r="G2470">
        <v>0.8100000000000005</v>
      </c>
    </row>
    <row r="2471" spans="1:7" x14ac:dyDescent="0.3">
      <c r="A2471" s="1">
        <v>36444</v>
      </c>
      <c r="B2471">
        <v>3.0267463270831603</v>
      </c>
      <c r="C2471">
        <v>-9.281172304500096E-3</v>
      </c>
      <c r="D2471">
        <v>-4.3389975355323962E-2</v>
      </c>
      <c r="E2471">
        <v>7.0571721941738996E-2</v>
      </c>
      <c r="F2471" s="4">
        <f>F2470</f>
        <v>1.22</v>
      </c>
      <c r="G2471">
        <f>G2470</f>
        <v>0.8100000000000005</v>
      </c>
    </row>
    <row r="2472" spans="1:7" x14ac:dyDescent="0.3">
      <c r="A2472" s="1">
        <v>36445</v>
      </c>
      <c r="B2472">
        <v>3.1285133847878095</v>
      </c>
      <c r="C2472">
        <v>-2.8988407263069504E-2</v>
      </c>
      <c r="D2472">
        <v>-6.6467294111844488E-2</v>
      </c>
      <c r="E2472">
        <v>0.10585889593228348</v>
      </c>
      <c r="F2472" s="3">
        <v>1.1399999999999999</v>
      </c>
      <c r="G2472">
        <v>0.8199999999999994</v>
      </c>
    </row>
    <row r="2473" spans="1:7" x14ac:dyDescent="0.3">
      <c r="A2473" s="1">
        <v>36446</v>
      </c>
      <c r="B2473">
        <v>3.2565568918358894</v>
      </c>
      <c r="C2473">
        <v>-4.4560321274905057E-2</v>
      </c>
      <c r="D2473">
        <v>-8.4642530418250317E-2</v>
      </c>
      <c r="E2473">
        <v>0.13576992110562092</v>
      </c>
      <c r="F2473" s="3">
        <v>1.1399999999999999</v>
      </c>
      <c r="G2473">
        <v>0.8100000000000005</v>
      </c>
    </row>
    <row r="2474" spans="1:7" x14ac:dyDescent="0.3">
      <c r="A2474" s="1">
        <v>36447</v>
      </c>
      <c r="B2474">
        <v>3.2600177681993761</v>
      </c>
      <c r="C2474">
        <v>-4.0368727608429467E-2</v>
      </c>
      <c r="D2474">
        <v>-8.233323424462835E-2</v>
      </c>
      <c r="E2474">
        <v>9.5980046972389932E-2</v>
      </c>
      <c r="F2474" s="3">
        <v>1.1499999999999999</v>
      </c>
      <c r="G2474">
        <v>0.8199999999999994</v>
      </c>
    </row>
    <row r="2475" spans="1:7" x14ac:dyDescent="0.3">
      <c r="A2475" s="1">
        <v>36448</v>
      </c>
      <c r="B2475">
        <v>3.3586377672433594</v>
      </c>
      <c r="C2475">
        <v>-5.5023272308584836E-2</v>
      </c>
      <c r="D2475">
        <v>-0.11409483695520795</v>
      </c>
      <c r="E2475">
        <v>0.12492945714351311</v>
      </c>
      <c r="F2475" s="3">
        <v>1.05</v>
      </c>
      <c r="G2475">
        <v>0.82000000000000028</v>
      </c>
    </row>
    <row r="2476" spans="1:7" x14ac:dyDescent="0.3">
      <c r="A2476" s="1">
        <v>36451</v>
      </c>
      <c r="B2476">
        <v>3.3389673051260211</v>
      </c>
      <c r="C2476">
        <v>-5.0037452844678754E-2</v>
      </c>
      <c r="D2476">
        <v>-0.11687805942226159</v>
      </c>
      <c r="E2476">
        <v>0.10727045526729651</v>
      </c>
      <c r="F2476" s="3">
        <v>0.97</v>
      </c>
      <c r="G2476">
        <v>0.8199999999999994</v>
      </c>
    </row>
    <row r="2477" spans="1:7" x14ac:dyDescent="0.3">
      <c r="A2477" s="1">
        <v>36452</v>
      </c>
      <c r="B2477">
        <v>3.279406324608233</v>
      </c>
      <c r="C2477">
        <v>-5.7087057474336511E-2</v>
      </c>
      <c r="D2477">
        <v>-0.11763855575733917</v>
      </c>
      <c r="E2477">
        <v>7.5279376249772323E-2</v>
      </c>
      <c r="F2477" s="3">
        <v>1.03</v>
      </c>
      <c r="G2477">
        <v>0.77999999999999936</v>
      </c>
    </row>
    <row r="2478" spans="1:7" x14ac:dyDescent="0.3">
      <c r="A2478" s="1">
        <v>36453</v>
      </c>
      <c r="B2478">
        <v>3.1738784589374651</v>
      </c>
      <c r="C2478">
        <v>-3.5127956553032469E-2</v>
      </c>
      <c r="D2478">
        <v>-8.7721387030017084E-2</v>
      </c>
      <c r="E2478">
        <v>8.4910705618448379E-2</v>
      </c>
      <c r="F2478" s="3">
        <v>1.04</v>
      </c>
      <c r="G2478">
        <v>0.79</v>
      </c>
    </row>
    <row r="2479" spans="1:7" x14ac:dyDescent="0.3">
      <c r="A2479" s="1">
        <v>36454</v>
      </c>
      <c r="B2479">
        <v>3.1788868166518376</v>
      </c>
      <c r="C2479">
        <v>-1.8501679741451227E-2</v>
      </c>
      <c r="D2479">
        <v>-7.0303417938756496E-2</v>
      </c>
      <c r="E2479">
        <v>0.13523879494274782</v>
      </c>
      <c r="F2479" s="3">
        <v>1.06</v>
      </c>
      <c r="G2479">
        <v>0.8100000000000005</v>
      </c>
    </row>
    <row r="2480" spans="1:7" x14ac:dyDescent="0.3">
      <c r="A2480" s="1">
        <v>36455</v>
      </c>
      <c r="B2480">
        <v>3.074543453978281</v>
      </c>
      <c r="C2480">
        <v>-6.7836839832695617E-3</v>
      </c>
      <c r="D2480">
        <v>-5.7936183574423872E-2</v>
      </c>
      <c r="E2480">
        <v>0.176793156577018</v>
      </c>
      <c r="F2480" s="3">
        <v>1.1399999999999999</v>
      </c>
      <c r="G2480">
        <v>0.83000000000000096</v>
      </c>
    </row>
    <row r="2481" spans="1:7" x14ac:dyDescent="0.3">
      <c r="A2481" s="1">
        <v>36458</v>
      </c>
      <c r="B2481">
        <v>3.1612467120315646</v>
      </c>
      <c r="C2481">
        <v>1.0271880964041635E-2</v>
      </c>
      <c r="D2481">
        <v>-5.0745460704193057E-2</v>
      </c>
      <c r="E2481">
        <v>0.15786921958121392</v>
      </c>
      <c r="F2481" s="3">
        <v>1.08</v>
      </c>
      <c r="G2481">
        <v>0.84000000000000075</v>
      </c>
    </row>
    <row r="2482" spans="1:7" x14ac:dyDescent="0.3">
      <c r="A2482" s="1">
        <v>36459</v>
      </c>
      <c r="B2482">
        <v>3.1888289035159043</v>
      </c>
      <c r="C2482">
        <v>3.555705176724544E-3</v>
      </c>
      <c r="D2482">
        <v>-5.6881011468632892E-2</v>
      </c>
      <c r="E2482">
        <v>0.11697482418428029</v>
      </c>
      <c r="F2482" s="3">
        <v>1.0900000000000001</v>
      </c>
      <c r="G2482">
        <v>0.84000000000000075</v>
      </c>
    </row>
    <row r="2483" spans="1:7" x14ac:dyDescent="0.3">
      <c r="A2483" s="1">
        <v>36460</v>
      </c>
      <c r="B2483">
        <v>3.1863526331626408</v>
      </c>
      <c r="C2483">
        <v>1.038760977886799E-2</v>
      </c>
      <c r="D2483">
        <v>-3.8613667668833784E-2</v>
      </c>
      <c r="E2483">
        <v>0.11060987154397006</v>
      </c>
      <c r="F2483" s="3">
        <v>1.05</v>
      </c>
      <c r="G2483">
        <v>0.85999999999999943</v>
      </c>
    </row>
    <row r="2484" spans="1:7" x14ac:dyDescent="0.3">
      <c r="A2484" s="1">
        <v>36461</v>
      </c>
      <c r="B2484">
        <v>3.0605832458736071</v>
      </c>
      <c r="C2484">
        <v>4.5911501093682361E-2</v>
      </c>
      <c r="D2484">
        <v>-1.5081904044715877E-2</v>
      </c>
      <c r="E2484">
        <v>6.1836148776866828E-2</v>
      </c>
      <c r="F2484" s="3">
        <v>1.01</v>
      </c>
      <c r="G2484">
        <v>0.87000000000000099</v>
      </c>
    </row>
    <row r="2485" spans="1:7" x14ac:dyDescent="0.3">
      <c r="A2485" s="1">
        <v>36462</v>
      </c>
      <c r="B2485">
        <v>3.1000922888782338</v>
      </c>
      <c r="C2485">
        <v>7.1904182537988248E-2</v>
      </c>
      <c r="D2485">
        <v>-1.8106319065518406E-3</v>
      </c>
      <c r="E2485">
        <v>5.7239553034280632E-2</v>
      </c>
      <c r="F2485" s="3">
        <v>0.9</v>
      </c>
      <c r="G2485">
        <v>0.92000000000000082</v>
      </c>
    </row>
    <row r="2486" spans="1:7" x14ac:dyDescent="0.3">
      <c r="A2486" s="1">
        <v>36465</v>
      </c>
      <c r="B2486">
        <v>3.0951250174320259</v>
      </c>
      <c r="C2486">
        <v>5.417676950699768E-2</v>
      </c>
      <c r="D2486">
        <v>9.7138214415135593E-3</v>
      </c>
      <c r="E2486">
        <v>7.0422464296545861E-2</v>
      </c>
      <c r="F2486" s="3">
        <v>0.9</v>
      </c>
      <c r="G2486">
        <v>0.91000000000000014</v>
      </c>
    </row>
    <row r="2487" spans="1:7" x14ac:dyDescent="0.3">
      <c r="A2487" s="1">
        <v>36466</v>
      </c>
      <c r="B2487">
        <v>3.1398326175277478</v>
      </c>
      <c r="C2487">
        <v>4.9376131294479819E-2</v>
      </c>
      <c r="D2487">
        <v>1.4213042739810611E-2</v>
      </c>
      <c r="E2487">
        <v>8.6727199579820891E-2</v>
      </c>
      <c r="F2487" s="3">
        <v>0.9</v>
      </c>
      <c r="G2487">
        <v>0.9300000000000006</v>
      </c>
    </row>
    <row r="2488" spans="1:7" x14ac:dyDescent="0.3">
      <c r="A2488" s="1">
        <v>36467</v>
      </c>
      <c r="B2488">
        <v>3.1424266527047946</v>
      </c>
      <c r="C2488">
        <v>3.7853312100749825E-2</v>
      </c>
      <c r="D2488">
        <v>2.0038091532723179E-2</v>
      </c>
      <c r="E2488">
        <v>9.3847834917844875E-2</v>
      </c>
      <c r="F2488" s="3">
        <v>0.89</v>
      </c>
      <c r="G2488">
        <v>0.92999999999999972</v>
      </c>
    </row>
    <row r="2489" spans="1:7" x14ac:dyDescent="0.3">
      <c r="A2489" s="1">
        <v>36468</v>
      </c>
      <c r="B2489">
        <v>3.1354942159291497</v>
      </c>
      <c r="C2489">
        <v>4.6021807392413017E-2</v>
      </c>
      <c r="D2489">
        <v>3.0142105071891301E-2</v>
      </c>
      <c r="E2489">
        <v>0.11892449521774395</v>
      </c>
      <c r="F2489" s="3">
        <v>0.85</v>
      </c>
      <c r="G2489">
        <v>0.94000000000000039</v>
      </c>
    </row>
    <row r="2490" spans="1:7" x14ac:dyDescent="0.3">
      <c r="A2490" s="1">
        <v>36469</v>
      </c>
      <c r="B2490">
        <v>3.0754672415728446</v>
      </c>
      <c r="C2490">
        <v>3.3264308288913469E-2</v>
      </c>
      <c r="D2490">
        <v>4.8522726590157994E-2</v>
      </c>
      <c r="E2490">
        <v>0.10740222556935342</v>
      </c>
      <c r="F2490" s="3">
        <v>0.78</v>
      </c>
      <c r="G2490">
        <v>0.9399999999999995</v>
      </c>
    </row>
    <row r="2491" spans="1:7" x14ac:dyDescent="0.3">
      <c r="A2491" s="1">
        <v>36472</v>
      </c>
      <c r="B2491">
        <v>3.0851158346886765</v>
      </c>
      <c r="C2491">
        <v>4.4072224236701985E-2</v>
      </c>
      <c r="D2491">
        <v>4.7059286331924355E-2</v>
      </c>
      <c r="E2491">
        <v>0.1128277308920147</v>
      </c>
      <c r="F2491" s="3">
        <v>0.75</v>
      </c>
      <c r="G2491">
        <v>0.9399999999999995</v>
      </c>
    </row>
    <row r="2492" spans="1:7" x14ac:dyDescent="0.3">
      <c r="A2492" s="1">
        <v>36473</v>
      </c>
      <c r="B2492">
        <v>3.122364924487357</v>
      </c>
      <c r="C2492">
        <v>2.1664490743853015E-2</v>
      </c>
      <c r="D2492">
        <v>4.8772219293526931E-2</v>
      </c>
      <c r="E2492">
        <v>0.12869137242052187</v>
      </c>
      <c r="F2492" s="3">
        <v>0.78</v>
      </c>
      <c r="G2492">
        <v>0.85000000000000053</v>
      </c>
    </row>
    <row r="2493" spans="1:7" x14ac:dyDescent="0.3">
      <c r="A2493" s="1">
        <v>36474</v>
      </c>
      <c r="B2493">
        <v>3.102791345847399</v>
      </c>
      <c r="C2493">
        <v>2.8244520597709766E-2</v>
      </c>
      <c r="D2493">
        <v>5.666258024490034E-2</v>
      </c>
      <c r="E2493">
        <v>0.12684083418484793</v>
      </c>
      <c r="F2493" s="3">
        <v>0.8</v>
      </c>
      <c r="G2493">
        <v>0.82000000000000117</v>
      </c>
    </row>
    <row r="2494" spans="1:7" x14ac:dyDescent="0.3">
      <c r="A2494" s="1">
        <v>36475</v>
      </c>
      <c r="B2494">
        <v>3.0942192202686449</v>
      </c>
      <c r="C2494">
        <v>5.0795851485145427E-2</v>
      </c>
      <c r="D2494">
        <v>7.5164269084717183E-2</v>
      </c>
      <c r="E2494">
        <v>0.12384224785565312</v>
      </c>
      <c r="F2494" s="4">
        <f>F2493</f>
        <v>0.8</v>
      </c>
      <c r="G2494">
        <v>0.79999999999999893</v>
      </c>
    </row>
    <row r="2495" spans="1:7" x14ac:dyDescent="0.3">
      <c r="A2495" s="1">
        <v>36476</v>
      </c>
      <c r="B2495">
        <v>3.0750054544484988</v>
      </c>
      <c r="C2495">
        <v>8.2467341020410423E-2</v>
      </c>
      <c r="D2495">
        <v>6.980620445905128E-2</v>
      </c>
      <c r="E2495">
        <v>0.13647707298247358</v>
      </c>
      <c r="F2495" s="3">
        <v>0.7</v>
      </c>
      <c r="G2495">
        <v>0.78000000000000025</v>
      </c>
    </row>
    <row r="2496" spans="1:7" x14ac:dyDescent="0.3">
      <c r="A2496" s="1">
        <v>36479</v>
      </c>
      <c r="B2496">
        <v>3.1241254883223899</v>
      </c>
      <c r="C2496">
        <v>8.2928653835740995E-2</v>
      </c>
      <c r="D2496">
        <v>7.1509166405498092E-2</v>
      </c>
      <c r="E2496">
        <v>0.14957036712980853</v>
      </c>
      <c r="F2496" s="3">
        <v>0.65</v>
      </c>
      <c r="G2496">
        <v>0.74999999999999911</v>
      </c>
    </row>
    <row r="2497" spans="1:7" x14ac:dyDescent="0.3">
      <c r="A2497" s="1">
        <v>36480</v>
      </c>
      <c r="B2497">
        <v>3.0315819264476884</v>
      </c>
      <c r="C2497">
        <v>0.1296367644203853</v>
      </c>
      <c r="D2497">
        <v>6.7273108010454941E-2</v>
      </c>
      <c r="E2497">
        <v>0.15578986322546529</v>
      </c>
      <c r="F2497" s="3">
        <v>0.68</v>
      </c>
      <c r="G2497">
        <v>0.71</v>
      </c>
    </row>
    <row r="2498" spans="1:7" x14ac:dyDescent="0.3">
      <c r="A2498" s="1">
        <v>36481</v>
      </c>
      <c r="B2498">
        <v>3.0426158594528414</v>
      </c>
      <c r="C2498">
        <v>0.11765101865346494</v>
      </c>
      <c r="D2498">
        <v>5.8335401675862819E-2</v>
      </c>
      <c r="E2498">
        <v>0.18911380272789868</v>
      </c>
      <c r="F2498" s="3">
        <v>0.8</v>
      </c>
      <c r="G2498">
        <v>0.71999999999999975</v>
      </c>
    </row>
    <row r="2499" spans="1:7" x14ac:dyDescent="0.3">
      <c r="A2499" s="1">
        <v>36482</v>
      </c>
      <c r="B2499">
        <v>2.9836596923197218</v>
      </c>
      <c r="C2499">
        <v>0.12197091592987874</v>
      </c>
      <c r="D2499">
        <v>5.8360424936604538E-2</v>
      </c>
      <c r="E2499">
        <v>0.14504631040620897</v>
      </c>
      <c r="F2499" s="3">
        <v>0.83</v>
      </c>
      <c r="G2499">
        <v>0.71</v>
      </c>
    </row>
    <row r="2500" spans="1:7" x14ac:dyDescent="0.3">
      <c r="A2500" s="1">
        <v>36483</v>
      </c>
      <c r="B2500">
        <v>2.9502117582521818</v>
      </c>
      <c r="C2500">
        <v>9.7864071121685825E-2</v>
      </c>
      <c r="D2500">
        <v>6.4752327396156772E-2</v>
      </c>
      <c r="E2500">
        <v>0.18477291392773765</v>
      </c>
      <c r="F2500" s="3">
        <v>0.84</v>
      </c>
      <c r="G2500">
        <v>0.71</v>
      </c>
    </row>
    <row r="2501" spans="1:7" x14ac:dyDescent="0.3">
      <c r="A2501" s="1">
        <v>36486</v>
      </c>
      <c r="B2501">
        <v>2.9947317732204075</v>
      </c>
      <c r="C2501">
        <v>0.10164220362526155</v>
      </c>
      <c r="D2501">
        <v>7.0970882553282877E-2</v>
      </c>
      <c r="E2501">
        <v>0.20874821722969106</v>
      </c>
      <c r="F2501" s="3">
        <v>0.82</v>
      </c>
      <c r="G2501">
        <v>0.71999999999999886</v>
      </c>
    </row>
    <row r="2502" spans="1:7" x14ac:dyDescent="0.3">
      <c r="A2502" s="1">
        <v>36487</v>
      </c>
      <c r="B2502">
        <v>3.044522437723423</v>
      </c>
      <c r="C2502">
        <v>7.6148351751506027E-2</v>
      </c>
      <c r="D2502">
        <v>4.964448445900782E-2</v>
      </c>
      <c r="E2502">
        <v>0.18930503742970517</v>
      </c>
      <c r="F2502" s="3">
        <v>0.81</v>
      </c>
      <c r="G2502">
        <v>0.71999999999999886</v>
      </c>
    </row>
    <row r="2503" spans="1:7" x14ac:dyDescent="0.3">
      <c r="A2503" s="1">
        <v>36488</v>
      </c>
      <c r="B2503">
        <v>3.0086484988205373</v>
      </c>
      <c r="C2503">
        <v>9.114619631258325E-2</v>
      </c>
      <c r="D2503">
        <v>4.0951965047709926E-2</v>
      </c>
      <c r="E2503">
        <v>0.20726727175069559</v>
      </c>
      <c r="F2503" s="3">
        <v>0.8</v>
      </c>
      <c r="G2503">
        <v>0.69999999999999929</v>
      </c>
    </row>
    <row r="2504" spans="1:7" x14ac:dyDescent="0.3">
      <c r="A2504" s="1">
        <v>36490</v>
      </c>
      <c r="B2504">
        <v>3.1059310658520665</v>
      </c>
      <c r="C2504">
        <v>9.9922599323138961E-2</v>
      </c>
      <c r="D2504">
        <v>3.8218829245666441E-2</v>
      </c>
      <c r="E2504">
        <v>0.22435381073671001</v>
      </c>
      <c r="F2504" s="3">
        <v>0.82</v>
      </c>
      <c r="G2504">
        <v>0.69000000000000039</v>
      </c>
    </row>
    <row r="2505" spans="1:7" x14ac:dyDescent="0.3">
      <c r="A2505" s="1">
        <v>36493</v>
      </c>
      <c r="B2505">
        <v>3.1599747169480397</v>
      </c>
      <c r="C2505">
        <v>8.2219224383012879E-2</v>
      </c>
      <c r="D2505">
        <v>1.8669751700948645E-2</v>
      </c>
      <c r="E2505">
        <v>0.23272318817102366</v>
      </c>
      <c r="F2505" s="3">
        <v>0.85</v>
      </c>
      <c r="G2505">
        <v>0.67999999999999972</v>
      </c>
    </row>
    <row r="2506" spans="1:7" x14ac:dyDescent="0.3">
      <c r="A2506" s="1">
        <v>36494</v>
      </c>
      <c r="B2506">
        <v>3.1855258451866466</v>
      </c>
      <c r="C2506">
        <v>3.4030413191814546E-2</v>
      </c>
      <c r="D2506">
        <v>1.9557717012244069E-2</v>
      </c>
      <c r="E2506">
        <v>0.16020120985995456</v>
      </c>
      <c r="F2506" s="3">
        <v>0.88</v>
      </c>
      <c r="G2506">
        <v>0.66999999999999993</v>
      </c>
    </row>
    <row r="2507" spans="1:7" x14ac:dyDescent="0.3">
      <c r="A2507" s="1">
        <v>36495</v>
      </c>
      <c r="B2507">
        <v>3.1014427279761052</v>
      </c>
      <c r="C2507">
        <v>2.5205543533150632E-2</v>
      </c>
      <c r="D2507">
        <v>3.6020048459334042E-2</v>
      </c>
      <c r="E2507">
        <v>0.13194339052636428</v>
      </c>
      <c r="F2507" s="3">
        <v>0.94</v>
      </c>
      <c r="G2507">
        <v>0.67999999999999972</v>
      </c>
    </row>
    <row r="2508" spans="1:7" x14ac:dyDescent="0.3">
      <c r="A2508" s="1">
        <v>36496</v>
      </c>
      <c r="B2508">
        <v>3.080532875246456</v>
      </c>
      <c r="C2508">
        <v>3.9756824586430817E-2</v>
      </c>
      <c r="D2508">
        <v>6.2236058300996433E-2</v>
      </c>
      <c r="E2508">
        <v>0.13017501663183184</v>
      </c>
      <c r="F2508" s="3">
        <v>0.99</v>
      </c>
      <c r="G2508">
        <v>0.65999999999999925</v>
      </c>
    </row>
    <row r="2509" spans="1:7" x14ac:dyDescent="0.3">
      <c r="A2509" s="1">
        <v>36497</v>
      </c>
      <c r="B2509">
        <v>2.9611408287843721</v>
      </c>
      <c r="C2509">
        <v>6.1550362398615555E-2</v>
      </c>
      <c r="D2509">
        <v>8.2037183516223244E-2</v>
      </c>
      <c r="E2509">
        <v>0.12683785126838343</v>
      </c>
      <c r="F2509" s="3">
        <v>0.92</v>
      </c>
      <c r="G2509">
        <v>0.67000000000000082</v>
      </c>
    </row>
    <row r="2510" spans="1:7" x14ac:dyDescent="0.3">
      <c r="A2510" s="1">
        <v>36500</v>
      </c>
      <c r="B2510">
        <v>3.0243197304059035</v>
      </c>
      <c r="C2510">
        <v>4.9249404168697275E-2</v>
      </c>
      <c r="D2510">
        <v>6.7016066583181377E-2</v>
      </c>
      <c r="E2510">
        <v>0.15978668736090196</v>
      </c>
      <c r="F2510" s="3">
        <v>0.94</v>
      </c>
      <c r="G2510">
        <v>0.66999999999999904</v>
      </c>
    </row>
    <row r="2511" spans="1:7" x14ac:dyDescent="0.3">
      <c r="A2511" s="1">
        <v>36501</v>
      </c>
      <c r="B2511">
        <v>3.0487989944906833</v>
      </c>
      <c r="C2511">
        <v>3.3576884013728048E-2</v>
      </c>
      <c r="D2511">
        <v>6.6043611813521252E-2</v>
      </c>
      <c r="E2511">
        <v>0.16791040183826711</v>
      </c>
      <c r="F2511" s="3">
        <v>0.89</v>
      </c>
      <c r="G2511">
        <v>0.66000000000000014</v>
      </c>
    </row>
    <row r="2512" spans="1:7" x14ac:dyDescent="0.3">
      <c r="A2512" s="1">
        <v>36502</v>
      </c>
      <c r="B2512">
        <v>3.0563568953704259</v>
      </c>
      <c r="C2512">
        <v>2.4261222904470969E-2</v>
      </c>
      <c r="D2512">
        <v>3.3786605928473712E-2</v>
      </c>
      <c r="E2512">
        <v>0.1637238447879712</v>
      </c>
      <c r="F2512" s="3">
        <v>0.93</v>
      </c>
      <c r="G2512">
        <v>0.65999999999999925</v>
      </c>
    </row>
    <row r="2513" spans="1:7" x14ac:dyDescent="0.3">
      <c r="A2513" s="1">
        <v>36503</v>
      </c>
      <c r="B2513">
        <v>3.0535293722802077</v>
      </c>
      <c r="C2513">
        <v>2.2333897799978075E-2</v>
      </c>
      <c r="D2513">
        <v>4.1810509443792832E-2</v>
      </c>
      <c r="E2513">
        <v>0.11915868685102016</v>
      </c>
      <c r="F2513" s="3">
        <v>0.89</v>
      </c>
      <c r="G2513">
        <v>0.66000000000000014</v>
      </c>
    </row>
    <row r="2514" spans="1:7" x14ac:dyDescent="0.3">
      <c r="A2514" s="1">
        <v>36504</v>
      </c>
      <c r="B2514">
        <v>3.0671222696406639</v>
      </c>
      <c r="C2514">
        <v>3.7210653156066975E-2</v>
      </c>
      <c r="D2514">
        <v>5.2808345946003143E-2</v>
      </c>
      <c r="E2514">
        <v>8.3962426147567992E-2</v>
      </c>
      <c r="F2514" s="3">
        <v>0.78</v>
      </c>
      <c r="G2514">
        <v>0.65999999999999925</v>
      </c>
    </row>
    <row r="2515" spans="1:7" x14ac:dyDescent="0.3">
      <c r="A2515" s="1">
        <v>36507</v>
      </c>
      <c r="B2515">
        <v>3.0782334950657346</v>
      </c>
      <c r="C2515">
        <v>2.9951892591871143E-2</v>
      </c>
      <c r="D2515">
        <v>4.8915240885080813E-2</v>
      </c>
      <c r="E2515">
        <v>6.9452140109754978E-2</v>
      </c>
      <c r="F2515" s="3">
        <v>0.72</v>
      </c>
      <c r="G2515">
        <v>0.66000000000000014</v>
      </c>
    </row>
    <row r="2516" spans="1:7" x14ac:dyDescent="0.3">
      <c r="A2516" s="1">
        <v>36508</v>
      </c>
      <c r="B2516">
        <v>3.138099514840913</v>
      </c>
      <c r="C2516">
        <v>1.5593051777008426E-2</v>
      </c>
      <c r="D2516">
        <v>3.7400495999084349E-2</v>
      </c>
      <c r="E2516">
        <v>7.1737366539385672E-2</v>
      </c>
      <c r="F2516" s="3">
        <v>0.83</v>
      </c>
      <c r="G2516">
        <v>0.66000000000000014</v>
      </c>
    </row>
    <row r="2517" spans="1:7" x14ac:dyDescent="0.3">
      <c r="A2517" s="1">
        <v>36509</v>
      </c>
      <c r="B2517">
        <v>3.092405160814252</v>
      </c>
      <c r="C2517">
        <v>1.2287563209729235E-2</v>
      </c>
      <c r="D2517">
        <v>5.0194582955234601E-2</v>
      </c>
      <c r="E2517">
        <v>7.2649790455911578E-2</v>
      </c>
      <c r="F2517" s="3">
        <v>0.9</v>
      </c>
      <c r="G2517">
        <v>0.64999999999999947</v>
      </c>
    </row>
    <row r="2518" spans="1:7" x14ac:dyDescent="0.3">
      <c r="A2518" s="1">
        <v>36510</v>
      </c>
      <c r="B2518">
        <v>3.086943153607375</v>
      </c>
      <c r="C2518">
        <v>1.7340303743822894E-2</v>
      </c>
      <c r="D2518">
        <v>5.9900229971134422E-2</v>
      </c>
      <c r="E2518">
        <v>0.10653876861352884</v>
      </c>
      <c r="F2518" s="3">
        <v>0.92</v>
      </c>
      <c r="G2518">
        <v>0.65000000000000036</v>
      </c>
    </row>
    <row r="2519" spans="1:7" x14ac:dyDescent="0.3">
      <c r="A2519" s="1">
        <v>36511</v>
      </c>
      <c r="B2519">
        <v>3.0610517396746335</v>
      </c>
      <c r="C2519">
        <v>6.7579461232281091E-4</v>
      </c>
      <c r="D2519">
        <v>7.5289286724123272E-2</v>
      </c>
      <c r="E2519">
        <v>0.10485787679326064</v>
      </c>
      <c r="F2519" s="3">
        <v>0.86</v>
      </c>
      <c r="G2519">
        <v>0.64000000000000057</v>
      </c>
    </row>
    <row r="2520" spans="1:7" x14ac:dyDescent="0.3">
      <c r="A2520" s="1">
        <v>36514</v>
      </c>
      <c r="B2520">
        <v>3.1688448912626357</v>
      </c>
      <c r="C2520">
        <v>5.2177720188462118E-3</v>
      </c>
      <c r="D2520">
        <v>7.2831337827632403E-2</v>
      </c>
      <c r="E2520">
        <v>8.929187968835528E-2</v>
      </c>
      <c r="F2520" s="3">
        <v>0.73</v>
      </c>
      <c r="G2520">
        <v>0.63999999999999968</v>
      </c>
    </row>
    <row r="2521" spans="1:7" x14ac:dyDescent="0.3">
      <c r="A2521" s="1">
        <v>36515</v>
      </c>
      <c r="B2521">
        <v>3.1206012555998601</v>
      </c>
      <c r="C2521">
        <v>5.9404660467672343E-3</v>
      </c>
      <c r="D2521">
        <v>7.0824324502309466E-2</v>
      </c>
      <c r="E2521">
        <v>8.2521023688003403E-2</v>
      </c>
      <c r="F2521" s="3">
        <v>0.79</v>
      </c>
      <c r="G2521">
        <v>0.64000000000000057</v>
      </c>
    </row>
    <row r="2522" spans="1:7" x14ac:dyDescent="0.3">
      <c r="A2522" s="1">
        <v>36516</v>
      </c>
      <c r="B2522">
        <v>3.1103993485321171</v>
      </c>
      <c r="C2522">
        <v>9.8876643953689225E-3</v>
      </c>
      <c r="D2522">
        <v>7.2623778964022279E-2</v>
      </c>
      <c r="E2522">
        <v>6.6894234830030097E-2</v>
      </c>
      <c r="F2522" s="3">
        <v>0.83</v>
      </c>
      <c r="G2522">
        <v>0.61999999999999922</v>
      </c>
    </row>
    <row r="2523" spans="1:7" x14ac:dyDescent="0.3">
      <c r="A2523" s="1">
        <v>36517</v>
      </c>
      <c r="B2523">
        <v>3.0502204588380608</v>
      </c>
      <c r="C2523">
        <v>2.5980178122142483E-2</v>
      </c>
      <c r="D2523">
        <v>0.10912070200595281</v>
      </c>
      <c r="E2523">
        <v>7.7533296068110324E-2</v>
      </c>
      <c r="F2523" s="3">
        <v>0.94</v>
      </c>
      <c r="G2523">
        <v>0.61999999999999922</v>
      </c>
    </row>
    <row r="2524" spans="1:7" x14ac:dyDescent="0.3">
      <c r="A2524" s="1">
        <v>36521</v>
      </c>
      <c r="B2524">
        <v>3.1385330721856621</v>
      </c>
      <c r="C2524">
        <v>3.666711684190993E-2</v>
      </c>
      <c r="D2524">
        <v>0.1060317846101464</v>
      </c>
      <c r="E2524">
        <v>8.7667601649233262E-2</v>
      </c>
      <c r="F2524" s="3">
        <v>0.93</v>
      </c>
      <c r="G2524">
        <v>0.60999999999999943</v>
      </c>
    </row>
    <row r="2525" spans="1:7" x14ac:dyDescent="0.3">
      <c r="A2525" s="1">
        <v>36522</v>
      </c>
      <c r="B2525">
        <v>3.1341890167010069</v>
      </c>
      <c r="C2525">
        <v>2.8233993813838509E-2</v>
      </c>
      <c r="D2525">
        <v>0.12965207109046339</v>
      </c>
      <c r="E2525">
        <v>7.5485620038219015E-2</v>
      </c>
      <c r="F2525" s="3">
        <v>1.02</v>
      </c>
      <c r="G2525">
        <v>0.61999999999999922</v>
      </c>
    </row>
    <row r="2526" spans="1:7" x14ac:dyDescent="0.3">
      <c r="A2526" s="1">
        <v>36523</v>
      </c>
      <c r="B2526">
        <v>3.1393996233664039</v>
      </c>
      <c r="C2526">
        <v>3.2529742488129898E-2</v>
      </c>
      <c r="D2526">
        <v>0.1360080469879934</v>
      </c>
      <c r="E2526">
        <v>6.6782568422614208E-2</v>
      </c>
      <c r="F2526" s="3">
        <v>1.17</v>
      </c>
      <c r="G2526">
        <v>0.61000000000000032</v>
      </c>
    </row>
    <row r="2527" spans="1:7" x14ac:dyDescent="0.3">
      <c r="A2527" s="1">
        <v>36524</v>
      </c>
      <c r="B2527">
        <v>3.2092294478163956</v>
      </c>
      <c r="C2527">
        <v>3.9443890458742636E-2</v>
      </c>
      <c r="D2527">
        <v>0.13205072462062351</v>
      </c>
      <c r="E2527">
        <v>3.9439487082552294E-2</v>
      </c>
      <c r="F2527" s="3">
        <v>1.17</v>
      </c>
      <c r="G2527">
        <v>0.62000000000000011</v>
      </c>
    </row>
    <row r="2528" spans="1:7" x14ac:dyDescent="0.3">
      <c r="A2528" s="1">
        <v>36525</v>
      </c>
      <c r="B2528">
        <v>3.2043711386653189</v>
      </c>
      <c r="C2528">
        <v>5.6232799654106103E-2</v>
      </c>
      <c r="D2528">
        <v>0.13617471393960301</v>
      </c>
      <c r="E2528">
        <v>5.088219469008548E-2</v>
      </c>
      <c r="F2528" s="3">
        <v>1.1200000000000001</v>
      </c>
      <c r="G2528">
        <v>0.54</v>
      </c>
    </row>
    <row r="2529" spans="1:7" x14ac:dyDescent="0.3">
      <c r="A2529" s="1">
        <v>36528</v>
      </c>
      <c r="B2529">
        <v>3.1867657709499673</v>
      </c>
      <c r="C2529">
        <v>4.031475431397169E-2</v>
      </c>
      <c r="D2529">
        <v>0.13742448038511057</v>
      </c>
      <c r="E2529">
        <v>1.2477521511112588E-2</v>
      </c>
      <c r="F2529" s="3">
        <v>1.1000000000000001</v>
      </c>
      <c r="G2529">
        <v>0.51999999999999957</v>
      </c>
    </row>
    <row r="2530" spans="1:7" x14ac:dyDescent="0.3">
      <c r="A2530" s="1">
        <v>36529</v>
      </c>
      <c r="B2530">
        <v>3.2962071678045244</v>
      </c>
      <c r="C2530">
        <v>-6.8507563750115352E-3</v>
      </c>
      <c r="D2530">
        <v>8.7082837718416961E-2</v>
      </c>
      <c r="E2530">
        <v>1.3374059525256499E-2</v>
      </c>
      <c r="F2530" s="3">
        <v>1.06</v>
      </c>
      <c r="G2530">
        <v>0.52000000000000046</v>
      </c>
    </row>
    <row r="2531" spans="1:7" x14ac:dyDescent="0.3">
      <c r="A2531" s="1">
        <v>36530</v>
      </c>
      <c r="B2531">
        <v>3.2737427263090408</v>
      </c>
      <c r="C2531">
        <v>-2.2001233068612791E-2</v>
      </c>
      <c r="D2531">
        <v>8.8925260624482583E-2</v>
      </c>
      <c r="E2531">
        <v>2.4752487885426611E-3</v>
      </c>
      <c r="F2531" s="3">
        <v>1.18</v>
      </c>
      <c r="G2531">
        <v>0.5099999999999989</v>
      </c>
    </row>
    <row r="2532" spans="1:7" x14ac:dyDescent="0.3">
      <c r="A2532" s="1">
        <v>36531</v>
      </c>
      <c r="B2532">
        <v>3.2476576262936527</v>
      </c>
      <c r="C2532">
        <v>-1.406570568675658E-2</v>
      </c>
      <c r="D2532">
        <v>7.303701058269052E-2</v>
      </c>
      <c r="E2532">
        <v>2.7226812700213987E-2</v>
      </c>
      <c r="F2532" s="3">
        <v>1.1599999999999999</v>
      </c>
      <c r="G2532">
        <v>0.52000000000000046</v>
      </c>
    </row>
    <row r="2533" spans="1:7" x14ac:dyDescent="0.3">
      <c r="A2533" s="1">
        <v>36532</v>
      </c>
      <c r="B2533">
        <v>3.0782334950657346</v>
      </c>
      <c r="C2533">
        <v>2.2662547641314923E-2</v>
      </c>
      <c r="D2533">
        <v>0.10226123904745599</v>
      </c>
      <c r="E2533">
        <v>2.2128562510733474E-2</v>
      </c>
      <c r="F2533" s="3">
        <v>1.1399999999999999</v>
      </c>
      <c r="G2533">
        <v>0.53000000000000025</v>
      </c>
    </row>
    <row r="2534" spans="1:7" x14ac:dyDescent="0.3">
      <c r="A2534" s="1">
        <v>36535</v>
      </c>
      <c r="B2534">
        <v>3.0777729838902004</v>
      </c>
      <c r="C2534">
        <v>3.7551415658183096E-2</v>
      </c>
      <c r="D2534">
        <v>9.5076946851567534E-2</v>
      </c>
      <c r="E2534">
        <v>4.4056256270536664E-2</v>
      </c>
      <c r="F2534" s="3">
        <v>1.1499999999999999</v>
      </c>
      <c r="G2534">
        <v>0.54999999999999982</v>
      </c>
    </row>
    <row r="2535" spans="1:7" x14ac:dyDescent="0.3">
      <c r="A2535" s="1">
        <v>36536</v>
      </c>
      <c r="B2535">
        <v>3.1135153092103742</v>
      </c>
      <c r="C2535">
        <v>2.1394233570074306E-2</v>
      </c>
      <c r="D2535">
        <v>8.7800355606754366E-2</v>
      </c>
      <c r="E2535">
        <v>0.11509847028571452</v>
      </c>
      <c r="F2535" s="3">
        <v>1.24</v>
      </c>
      <c r="G2535">
        <v>0.54999999999999982</v>
      </c>
    </row>
    <row r="2536" spans="1:7" x14ac:dyDescent="0.3">
      <c r="A2536" s="1">
        <v>36537</v>
      </c>
      <c r="B2536">
        <v>3.1285133847878095</v>
      </c>
      <c r="C2536">
        <v>1.0676445344345531E-2</v>
      </c>
      <c r="D2536">
        <v>6.9551589244265521E-2</v>
      </c>
      <c r="E2536">
        <v>0.20422771999076827</v>
      </c>
      <c r="F2536" s="3">
        <v>1.27</v>
      </c>
      <c r="G2536">
        <v>0.55000000000000071</v>
      </c>
    </row>
    <row r="2537" spans="1:7" x14ac:dyDescent="0.3">
      <c r="A2537" s="1">
        <v>36538</v>
      </c>
      <c r="B2537">
        <v>3.0777729838902004</v>
      </c>
      <c r="C2537">
        <v>2.4057846380062919E-2</v>
      </c>
      <c r="D2537">
        <v>8.2254259569643828E-2</v>
      </c>
      <c r="E2537">
        <v>0.19724720701063037</v>
      </c>
      <c r="F2537" s="3">
        <v>1.22</v>
      </c>
      <c r="G2537">
        <v>0.58000000000000096</v>
      </c>
    </row>
    <row r="2538" spans="1:7" x14ac:dyDescent="0.3">
      <c r="A2538" s="1">
        <v>36539</v>
      </c>
      <c r="B2538">
        <v>2.9785861147190205</v>
      </c>
      <c r="C2538">
        <v>4.3223663602427465E-2</v>
      </c>
      <c r="D2538">
        <v>0.10961256686458132</v>
      </c>
      <c r="E2538">
        <v>0.19642197594065003</v>
      </c>
      <c r="F2538" s="3">
        <v>1.28</v>
      </c>
      <c r="G2538">
        <v>0.58000000000000007</v>
      </c>
    </row>
    <row r="2539" spans="1:7" x14ac:dyDescent="0.3">
      <c r="A2539" s="1">
        <v>36543</v>
      </c>
      <c r="B2539">
        <v>3.068052935133617</v>
      </c>
      <c r="C2539">
        <v>2.916056935689415E-2</v>
      </c>
      <c r="D2539">
        <v>0.12391547358703381</v>
      </c>
      <c r="E2539">
        <v>0.18954180476744176</v>
      </c>
      <c r="F2539" s="3">
        <v>1.19</v>
      </c>
      <c r="G2539">
        <v>0.57000000000000028</v>
      </c>
    </row>
    <row r="2540" spans="1:7" x14ac:dyDescent="0.3">
      <c r="A2540" s="1">
        <v>36544</v>
      </c>
      <c r="B2540">
        <v>3.0782334950657346</v>
      </c>
      <c r="C2540">
        <v>2.5826918698678369E-2</v>
      </c>
      <c r="D2540">
        <v>0.12609587627824226</v>
      </c>
      <c r="E2540">
        <v>0.21884862703132901</v>
      </c>
      <c r="F2540" s="3">
        <v>1.22</v>
      </c>
      <c r="G2540">
        <v>0.55999999999999961</v>
      </c>
    </row>
    <row r="2541" spans="1:7" x14ac:dyDescent="0.3">
      <c r="A2541" s="1">
        <v>36545</v>
      </c>
      <c r="B2541">
        <v>3.0796137575346929</v>
      </c>
      <c r="C2541">
        <v>1.7121746666733273E-2</v>
      </c>
      <c r="D2541">
        <v>0.14743430569944138</v>
      </c>
      <c r="E2541">
        <v>0.20349516277993906</v>
      </c>
      <c r="F2541" s="3">
        <v>1.31</v>
      </c>
      <c r="G2541">
        <v>0.55999999999999961</v>
      </c>
    </row>
    <row r="2542" spans="1:7" x14ac:dyDescent="0.3">
      <c r="A2542" s="1">
        <v>36546</v>
      </c>
      <c r="B2542">
        <v>3.0359140631868229</v>
      </c>
      <c r="C2542">
        <v>1.6276216553887224E-2</v>
      </c>
      <c r="D2542">
        <v>0.13914500722619838</v>
      </c>
      <c r="E2542">
        <v>0.21651662182660081</v>
      </c>
      <c r="F2542" s="3">
        <v>1.32</v>
      </c>
      <c r="G2542">
        <v>0.55999999999999961</v>
      </c>
    </row>
    <row r="2543" spans="1:7" x14ac:dyDescent="0.3">
      <c r="A2543" s="1">
        <v>36549</v>
      </c>
      <c r="B2543">
        <v>3.1809662517949806</v>
      </c>
      <c r="C2543">
        <v>-2.2505676587345924E-2</v>
      </c>
      <c r="D2543">
        <v>0.10540570538930005</v>
      </c>
      <c r="E2543">
        <v>0.21973578189674514</v>
      </c>
      <c r="F2543" s="3">
        <v>1.1399999999999999</v>
      </c>
      <c r="G2543">
        <v>0.55999999999999961</v>
      </c>
    </row>
    <row r="2544" spans="1:7" x14ac:dyDescent="0.3">
      <c r="A2544" s="1">
        <v>36550</v>
      </c>
      <c r="B2544">
        <v>3.1363634032937364</v>
      </c>
      <c r="C2544">
        <v>-1.8341015016940077E-2</v>
      </c>
      <c r="D2544">
        <v>8.9410720500114671E-2</v>
      </c>
      <c r="E2544">
        <v>0.22952881600288189</v>
      </c>
      <c r="F2544" s="3">
        <v>1.1299999999999999</v>
      </c>
      <c r="G2544">
        <v>0.5600000000000005</v>
      </c>
    </row>
    <row r="2545" spans="1:7" x14ac:dyDescent="0.3">
      <c r="A2545" s="1">
        <v>36551</v>
      </c>
      <c r="B2545">
        <v>3.136797713832594</v>
      </c>
      <c r="C2545">
        <v>-3.7909396446350385E-2</v>
      </c>
      <c r="D2545">
        <v>8.9712985301053649E-2</v>
      </c>
      <c r="E2545">
        <v>0.20808154917634036</v>
      </c>
      <c r="F2545" s="3">
        <v>1.1100000000000001</v>
      </c>
      <c r="G2545">
        <v>0.54999999999999893</v>
      </c>
    </row>
    <row r="2546" spans="1:7" x14ac:dyDescent="0.3">
      <c r="A2546" s="1">
        <v>36552</v>
      </c>
      <c r="B2546">
        <v>3.1587011018321305</v>
      </c>
      <c r="C2546">
        <v>-4.1005023187630663E-2</v>
      </c>
      <c r="D2546">
        <v>7.1810445405785295E-2</v>
      </c>
      <c r="E2546">
        <v>0.15274853981030079</v>
      </c>
      <c r="F2546" s="3">
        <v>1.0900000000000001</v>
      </c>
      <c r="G2546">
        <v>0.5600000000000005</v>
      </c>
    </row>
    <row r="2547" spans="1:7" x14ac:dyDescent="0.3">
      <c r="A2547" s="1">
        <v>36553</v>
      </c>
      <c r="B2547">
        <v>3.2634667081960758</v>
      </c>
      <c r="C2547">
        <v>-6.9230070345980721E-2</v>
      </c>
      <c r="D2547">
        <v>5.0150119780441038E-2</v>
      </c>
      <c r="E2547">
        <v>0.15335501310841382</v>
      </c>
      <c r="F2547" s="3">
        <v>1.01</v>
      </c>
      <c r="G2547">
        <v>0.5699999999999994</v>
      </c>
    </row>
    <row r="2548" spans="1:7" x14ac:dyDescent="0.3">
      <c r="A2548" s="1">
        <v>36556</v>
      </c>
      <c r="B2548">
        <v>3.2168738221975275</v>
      </c>
      <c r="C2548">
        <v>-4.8296251479463592E-2</v>
      </c>
      <c r="D2548">
        <v>8.4156090331805267E-2</v>
      </c>
      <c r="E2548">
        <v>0.17554284763202865</v>
      </c>
      <c r="F2548" s="3">
        <v>0.92</v>
      </c>
      <c r="G2548">
        <v>0.57999999999999918</v>
      </c>
    </row>
    <row r="2549" spans="1:7" x14ac:dyDescent="0.3">
      <c r="A2549" s="1">
        <v>36557</v>
      </c>
      <c r="B2549">
        <v>3.1548704948922883</v>
      </c>
      <c r="C2549">
        <v>-3.8414466596664809E-2</v>
      </c>
      <c r="D2549">
        <v>8.3248648245090706E-2</v>
      </c>
      <c r="E2549">
        <v>0.17341053442184773</v>
      </c>
      <c r="F2549" s="3">
        <v>0.91</v>
      </c>
      <c r="G2549">
        <v>0.57999999999999918</v>
      </c>
    </row>
    <row r="2550" spans="1:7" x14ac:dyDescent="0.3">
      <c r="A2550" s="1">
        <v>36558</v>
      </c>
      <c r="B2550">
        <v>3.1406980438041767</v>
      </c>
      <c r="C2550">
        <v>-4.1786670435611128E-2</v>
      </c>
      <c r="D2550">
        <v>4.847654241030952E-2</v>
      </c>
      <c r="E2550">
        <v>0.20714916162247743</v>
      </c>
      <c r="F2550" s="3">
        <v>0.94</v>
      </c>
      <c r="G2550">
        <v>0.57000000000000028</v>
      </c>
    </row>
    <row r="2551" spans="1:7" x14ac:dyDescent="0.3">
      <c r="A2551" s="1">
        <v>36559</v>
      </c>
      <c r="B2551">
        <v>3.0914968955383704</v>
      </c>
      <c r="C2551">
        <v>-2.1006331075187568E-2</v>
      </c>
      <c r="D2551">
        <v>4.4513966771934754E-2</v>
      </c>
      <c r="E2551">
        <v>0.22102636913614759</v>
      </c>
      <c r="F2551" s="3">
        <v>0.86</v>
      </c>
      <c r="G2551">
        <v>0.57000000000000117</v>
      </c>
    </row>
    <row r="2552" spans="1:7" x14ac:dyDescent="0.3">
      <c r="A2552" s="1">
        <v>36560</v>
      </c>
      <c r="B2552">
        <v>3.0699116717282426</v>
      </c>
      <c r="C2552">
        <v>1.7671745633218272E-2</v>
      </c>
      <c r="D2552">
        <v>5.0577813844637554E-2</v>
      </c>
      <c r="E2552">
        <v>0.21223987728492277</v>
      </c>
      <c r="F2552" s="3">
        <v>0.86</v>
      </c>
      <c r="G2552">
        <v>0.57000000000000117</v>
      </c>
    </row>
    <row r="2553" spans="1:7" x14ac:dyDescent="0.3">
      <c r="A2553" s="1">
        <v>36563</v>
      </c>
      <c r="B2553">
        <v>3.126321843257593</v>
      </c>
      <c r="C2553">
        <v>1.5660093236050443E-2</v>
      </c>
      <c r="D2553">
        <v>5.5209222566053207E-2</v>
      </c>
      <c r="E2553">
        <v>0.20484403674348517</v>
      </c>
      <c r="F2553" s="3">
        <v>0.92</v>
      </c>
      <c r="G2553">
        <v>0.60000000000000053</v>
      </c>
    </row>
    <row r="2554" spans="1:7" x14ac:dyDescent="0.3">
      <c r="A2554" s="1">
        <v>36564</v>
      </c>
      <c r="B2554">
        <v>3.0563568953704259</v>
      </c>
      <c r="C2554">
        <v>2.6903354288567272E-2</v>
      </c>
      <c r="D2554">
        <v>6.2087052770507967E-2</v>
      </c>
      <c r="E2554">
        <v>0.18306038209538711</v>
      </c>
      <c r="F2554" s="3">
        <v>0.9</v>
      </c>
      <c r="G2554">
        <v>0.58999999999999986</v>
      </c>
    </row>
    <row r="2555" spans="1:7" x14ac:dyDescent="0.3">
      <c r="A2555" s="1">
        <v>36565</v>
      </c>
      <c r="B2555">
        <v>3.1311369105601941</v>
      </c>
      <c r="C2555">
        <v>-2.0868774317211347E-2</v>
      </c>
      <c r="D2555">
        <v>3.5370657337831624E-2</v>
      </c>
      <c r="E2555">
        <v>0.18730693614516891</v>
      </c>
      <c r="F2555" s="3">
        <v>0.9</v>
      </c>
      <c r="G2555">
        <v>0.60999999999999943</v>
      </c>
    </row>
    <row r="2556" spans="1:7" x14ac:dyDescent="0.3">
      <c r="A2556" s="1">
        <v>36566</v>
      </c>
      <c r="B2556">
        <v>3.1385330721856621</v>
      </c>
      <c r="C2556">
        <v>-2.8369265783550368E-2</v>
      </c>
      <c r="D2556">
        <v>3.3443372779103697E-2</v>
      </c>
      <c r="E2556">
        <v>0.21153800519390176</v>
      </c>
      <c r="F2556" s="3">
        <v>1</v>
      </c>
      <c r="G2556">
        <v>0.62000000000000099</v>
      </c>
    </row>
    <row r="2557" spans="1:7" x14ac:dyDescent="0.3">
      <c r="A2557" s="1">
        <v>36567</v>
      </c>
      <c r="B2557">
        <v>3.1954024686825586</v>
      </c>
      <c r="C2557">
        <v>-3.6412958000044959E-2</v>
      </c>
      <c r="D2557">
        <v>7.3151733700074217E-3</v>
      </c>
      <c r="E2557">
        <v>0.20439436463491711</v>
      </c>
      <c r="F2557" s="3">
        <v>0.97</v>
      </c>
      <c r="G2557">
        <v>0.61999999999999922</v>
      </c>
    </row>
    <row r="2558" spans="1:7" x14ac:dyDescent="0.3">
      <c r="A2558" s="1">
        <v>36570</v>
      </c>
      <c r="B2558">
        <v>3.1937631240531252</v>
      </c>
      <c r="C2558">
        <v>-2.9986053563231252E-2</v>
      </c>
      <c r="D2558">
        <v>1.7901044937181254E-2</v>
      </c>
      <c r="E2558">
        <v>0.20443717825762819</v>
      </c>
      <c r="F2558" s="3">
        <v>0.88</v>
      </c>
      <c r="G2558">
        <v>0.63000000000000078</v>
      </c>
    </row>
    <row r="2559" spans="1:7" x14ac:dyDescent="0.3">
      <c r="A2559" s="1">
        <v>36571</v>
      </c>
      <c r="B2559">
        <v>3.1320098918465389</v>
      </c>
      <c r="C2559">
        <v>-3.3407391107200368E-2</v>
      </c>
      <c r="D2559">
        <v>2.0602347864733694E-2</v>
      </c>
      <c r="E2559">
        <v>0.18499728135011928</v>
      </c>
      <c r="F2559" s="3">
        <v>0.81</v>
      </c>
      <c r="G2559">
        <v>0.63999999999999968</v>
      </c>
    </row>
    <row r="2560" spans="1:7" x14ac:dyDescent="0.3">
      <c r="A2560" s="1">
        <v>36572</v>
      </c>
      <c r="B2560">
        <v>3.1574258625519782</v>
      </c>
      <c r="C2560">
        <v>-5.4331544650421115E-2</v>
      </c>
      <c r="D2560">
        <v>4.4851707290147758E-3</v>
      </c>
      <c r="E2560">
        <v>0.19184511203939225</v>
      </c>
      <c r="F2560" s="3">
        <v>0.83</v>
      </c>
      <c r="G2560">
        <v>0.62999999999999989</v>
      </c>
    </row>
    <row r="2561" spans="1:7" x14ac:dyDescent="0.3">
      <c r="A2561" s="1">
        <v>36573</v>
      </c>
      <c r="B2561">
        <v>3.142858338444285</v>
      </c>
      <c r="C2561">
        <v>-4.7050951498726512E-2</v>
      </c>
      <c r="D2561">
        <v>-5.6028189321031263E-3</v>
      </c>
      <c r="E2561">
        <v>0.14202369260075098</v>
      </c>
      <c r="F2561" s="3">
        <v>0.84</v>
      </c>
      <c r="G2561">
        <v>0.62000000000000011</v>
      </c>
    </row>
    <row r="2562" spans="1:7" x14ac:dyDescent="0.3">
      <c r="A2562" s="1">
        <v>36574</v>
      </c>
      <c r="B2562">
        <v>3.2580965380214821</v>
      </c>
      <c r="C2562">
        <v>-7.842017232541032E-2</v>
      </c>
      <c r="D2562">
        <v>-3.5252949882909057E-2</v>
      </c>
      <c r="E2562">
        <v>0.12727433304146629</v>
      </c>
      <c r="F2562" s="3">
        <v>0.74</v>
      </c>
      <c r="G2562">
        <v>0.61000000000000032</v>
      </c>
    </row>
    <row r="2563" spans="1:7" x14ac:dyDescent="0.3">
      <c r="A2563" s="1">
        <v>36578</v>
      </c>
      <c r="B2563">
        <v>3.2526973733437115</v>
      </c>
      <c r="C2563">
        <v>-6.6792998090700273E-2</v>
      </c>
      <c r="D2563">
        <v>-4.8995456811644189E-2</v>
      </c>
      <c r="E2563">
        <v>0.12821065881864246</v>
      </c>
      <c r="F2563" s="3">
        <v>0.54</v>
      </c>
      <c r="G2563">
        <v>0.62000000000000011</v>
      </c>
    </row>
    <row r="2564" spans="1:7" x14ac:dyDescent="0.3">
      <c r="A2564" s="1">
        <v>36579</v>
      </c>
      <c r="B2564">
        <v>3.1734599613377181</v>
      </c>
      <c r="C2564">
        <v>-5.7595188296158284E-2</v>
      </c>
      <c r="D2564">
        <v>-3.6101199723424848E-2</v>
      </c>
      <c r="E2564">
        <v>0.12255794240934392</v>
      </c>
      <c r="F2564" s="3">
        <v>0.62</v>
      </c>
      <c r="G2564">
        <v>0.60999999999999943</v>
      </c>
    </row>
    <row r="2565" spans="1:7" x14ac:dyDescent="0.3">
      <c r="A2565" s="1">
        <v>36580</v>
      </c>
      <c r="B2565">
        <v>3.1937631240531252</v>
      </c>
      <c r="C2565">
        <v>-3.4922386064364375E-2</v>
      </c>
      <c r="D2565">
        <v>-5.1487596604943064E-2</v>
      </c>
      <c r="E2565">
        <v>0.16820741731498767</v>
      </c>
      <c r="F2565" s="3">
        <v>0.55000000000000004</v>
      </c>
      <c r="G2565">
        <v>0.61000000000000032</v>
      </c>
    </row>
    <row r="2566" spans="1:7" x14ac:dyDescent="0.3">
      <c r="A2566" s="1">
        <v>36581</v>
      </c>
      <c r="B2566">
        <v>3.2268439945173775</v>
      </c>
      <c r="C2566">
        <v>-5.5908908507694477E-2</v>
      </c>
      <c r="D2566">
        <v>-6.4362259129265631E-2</v>
      </c>
      <c r="E2566">
        <v>0.14932980930943174</v>
      </c>
      <c r="F2566" s="3">
        <v>0.56999999999999995</v>
      </c>
      <c r="G2566">
        <v>0.62999999999999989</v>
      </c>
    </row>
    <row r="2567" spans="1:7" x14ac:dyDescent="0.3">
      <c r="A2567" s="1">
        <v>36584</v>
      </c>
      <c r="B2567">
        <v>3.205993199037187</v>
      </c>
      <c r="C2567">
        <v>-4.0730302322884882E-2</v>
      </c>
      <c r="D2567">
        <v>-5.2659520647092783E-2</v>
      </c>
      <c r="E2567">
        <v>0.10709524951600002</v>
      </c>
      <c r="F2567" s="3">
        <v>0.56999999999999995</v>
      </c>
      <c r="G2567">
        <v>0.63000000000000078</v>
      </c>
    </row>
    <row r="2568" spans="1:7" x14ac:dyDescent="0.3">
      <c r="A2568" s="1">
        <v>36585</v>
      </c>
      <c r="B2568">
        <v>3.1514531485507664</v>
      </c>
      <c r="C2568">
        <v>-2.3248954902650887E-2</v>
      </c>
      <c r="D2568">
        <v>-2.7586861248371619E-2</v>
      </c>
      <c r="E2568">
        <v>0.14055094892539399</v>
      </c>
      <c r="F2568" s="3">
        <v>0.64</v>
      </c>
      <c r="G2568">
        <v>0.63999999999999968</v>
      </c>
    </row>
    <row r="2569" spans="1:7" x14ac:dyDescent="0.3">
      <c r="A2569" s="1">
        <v>36586</v>
      </c>
      <c r="B2569">
        <v>3.074543453978281</v>
      </c>
      <c r="C2569">
        <v>1.3894030434047799E-2</v>
      </c>
      <c r="D2569">
        <v>-2.7102046098094412E-2</v>
      </c>
      <c r="E2569">
        <v>0.11052023682487588</v>
      </c>
      <c r="F2569" s="3">
        <v>0.63</v>
      </c>
      <c r="G2569">
        <v>0.62999999999999989</v>
      </c>
    </row>
    <row r="2570" spans="1:7" x14ac:dyDescent="0.3">
      <c r="A2570" s="1">
        <v>36587</v>
      </c>
      <c r="B2570">
        <v>3.0473755067058295</v>
      </c>
      <c r="C2570">
        <v>-9.1491946535882107E-3</v>
      </c>
      <c r="D2570">
        <v>-2.4915703644921905E-2</v>
      </c>
      <c r="E2570">
        <v>0.11285007645423928</v>
      </c>
      <c r="F2570" s="3">
        <v>0.64</v>
      </c>
      <c r="G2570">
        <v>0.63999999999999968</v>
      </c>
    </row>
    <row r="2571" spans="1:7" x14ac:dyDescent="0.3">
      <c r="A2571" s="1">
        <v>36588</v>
      </c>
      <c r="B2571">
        <v>2.9554309767804652</v>
      </c>
      <c r="C2571">
        <v>-7.8057088155780718E-5</v>
      </c>
      <c r="D2571">
        <v>9.513667739220466E-4</v>
      </c>
      <c r="E2571">
        <v>0.13290523360784512</v>
      </c>
      <c r="F2571" s="3">
        <v>0.6</v>
      </c>
      <c r="G2571">
        <v>0.64000000000000057</v>
      </c>
    </row>
    <row r="2572" spans="1:7" x14ac:dyDescent="0.3">
      <c r="A2572" s="1">
        <v>36591</v>
      </c>
      <c r="B2572">
        <v>3.068052935133617</v>
      </c>
      <c r="C2572">
        <v>-1.2741209357561623E-2</v>
      </c>
      <c r="D2572">
        <v>1.7049198609333516E-3</v>
      </c>
      <c r="E2572">
        <v>0.21735210807021854</v>
      </c>
      <c r="F2572" s="3">
        <v>0.56999999999999995</v>
      </c>
      <c r="G2572">
        <v>0.63999999999999968</v>
      </c>
    </row>
    <row r="2573" spans="1:7" x14ac:dyDescent="0.3">
      <c r="A2573" s="1">
        <v>36592</v>
      </c>
      <c r="B2573">
        <v>3.1908877883280322</v>
      </c>
      <c r="C2573">
        <v>-4.9891846610863766E-2</v>
      </c>
      <c r="D2573">
        <v>-3.0583423372079643E-2</v>
      </c>
      <c r="E2573">
        <v>0.28860871344472816</v>
      </c>
      <c r="F2573" s="3">
        <v>0.56000000000000005</v>
      </c>
      <c r="G2573">
        <v>0.63999999999999968</v>
      </c>
    </row>
    <row r="2574" spans="1:7" x14ac:dyDescent="0.3">
      <c r="A2574" s="1">
        <v>36593</v>
      </c>
      <c r="B2574">
        <v>3.1705255639271539</v>
      </c>
      <c r="C2574">
        <v>-4.1330535711492367E-2</v>
      </c>
      <c r="D2574">
        <v>-3.050954645328563E-2</v>
      </c>
      <c r="E2574">
        <v>0.16170088457940102</v>
      </c>
      <c r="F2574" s="3">
        <v>0.55000000000000004</v>
      </c>
      <c r="G2574">
        <v>0.64999999999999947</v>
      </c>
    </row>
    <row r="2575" spans="1:7" x14ac:dyDescent="0.3">
      <c r="A2575" s="1">
        <v>36594</v>
      </c>
      <c r="B2575">
        <v>3.1005426379063361</v>
      </c>
      <c r="C2575">
        <v>-1.595968664723646E-2</v>
      </c>
      <c r="D2575">
        <v>-2.2300826479798808E-2</v>
      </c>
      <c r="E2575">
        <v>0.1769953125112802</v>
      </c>
      <c r="F2575" s="3">
        <v>0.53</v>
      </c>
      <c r="G2575">
        <v>0.66000000000000014</v>
      </c>
    </row>
    <row r="2576" spans="1:7" x14ac:dyDescent="0.3">
      <c r="A2576" s="1">
        <v>36595</v>
      </c>
      <c r="B2576">
        <v>3.0558861963737383</v>
      </c>
      <c r="C2576">
        <v>-3.2892252025252589E-2</v>
      </c>
      <c r="D2576">
        <v>-2.0054603423441897E-2</v>
      </c>
      <c r="E2576">
        <v>0.14547528340798843</v>
      </c>
      <c r="F2576" s="3">
        <v>0.52</v>
      </c>
      <c r="G2576">
        <v>0.67000000000000082</v>
      </c>
    </row>
    <row r="2577" spans="1:7" x14ac:dyDescent="0.3">
      <c r="A2577" s="1">
        <v>36598</v>
      </c>
      <c r="B2577">
        <v>3.1289511173402138</v>
      </c>
      <c r="C2577">
        <v>-2.0091398886802558E-2</v>
      </c>
      <c r="D2577">
        <v>-1.8297625562698983E-2</v>
      </c>
      <c r="E2577">
        <v>0.16291116327413135</v>
      </c>
      <c r="F2577" s="3">
        <v>0.47</v>
      </c>
      <c r="G2577">
        <v>0.67999999999999972</v>
      </c>
    </row>
    <row r="2578" spans="1:7" x14ac:dyDescent="0.3">
      <c r="A2578" s="1">
        <v>36599</v>
      </c>
      <c r="B2578">
        <v>3.1949928844048685</v>
      </c>
      <c r="C2578">
        <v>-4.1562477385964414E-2</v>
      </c>
      <c r="D2578">
        <v>-3.2380327511331686E-2</v>
      </c>
      <c r="E2578">
        <v>0.13796342608611178</v>
      </c>
      <c r="F2578" s="3">
        <v>0.44</v>
      </c>
      <c r="G2578">
        <v>0.6800000000000006</v>
      </c>
    </row>
    <row r="2579" spans="1:7" x14ac:dyDescent="0.3">
      <c r="A2579" s="1">
        <v>36600</v>
      </c>
      <c r="B2579">
        <v>3.1063787936410545</v>
      </c>
      <c r="C2579">
        <v>3.6196594730935061E-3</v>
      </c>
      <c r="D2579">
        <v>-1.1399064956877147E-2</v>
      </c>
      <c r="E2579">
        <v>0.13122118490727797</v>
      </c>
      <c r="F2579" s="3">
        <v>0.44</v>
      </c>
      <c r="G2579">
        <v>0.71000000000000085</v>
      </c>
    </row>
    <row r="2580" spans="1:7" x14ac:dyDescent="0.3">
      <c r="A2580" s="1">
        <v>36601</v>
      </c>
      <c r="B2580">
        <v>3.0335096378880211</v>
      </c>
      <c r="C2580">
        <v>4.8127360292954613E-2</v>
      </c>
      <c r="D2580">
        <v>2.8817752074068892E-2</v>
      </c>
      <c r="E2580">
        <v>0.16969666909259207</v>
      </c>
      <c r="F2580" s="3">
        <v>0.39</v>
      </c>
      <c r="G2580">
        <v>0.71</v>
      </c>
    </row>
    <row r="2581" spans="1:7" x14ac:dyDescent="0.3">
      <c r="A2581" s="1">
        <v>36602</v>
      </c>
      <c r="B2581">
        <v>3.1077207755020382</v>
      </c>
      <c r="C2581">
        <v>4.3557950954168589E-2</v>
      </c>
      <c r="D2581">
        <v>3.4208406227031141E-2</v>
      </c>
      <c r="E2581">
        <v>0.15558453628581814</v>
      </c>
      <c r="F2581" s="3">
        <v>0.31</v>
      </c>
      <c r="G2581">
        <v>0.71999999999999975</v>
      </c>
    </row>
    <row r="2582" spans="1:7" x14ac:dyDescent="0.3">
      <c r="A2582" s="1">
        <v>36605</v>
      </c>
      <c r="B2582">
        <v>3.1337535714513658</v>
      </c>
      <c r="C2582">
        <v>4.8499466842160999E-2</v>
      </c>
      <c r="D2582">
        <v>3.7391585794167348E-2</v>
      </c>
      <c r="E2582">
        <v>8.5988966320266869E-2</v>
      </c>
      <c r="F2582" s="3">
        <v>0.23</v>
      </c>
      <c r="G2582">
        <v>0.72000000000000064</v>
      </c>
    </row>
    <row r="2583" spans="1:7" x14ac:dyDescent="0.3">
      <c r="A2583" s="1">
        <v>36606</v>
      </c>
      <c r="B2583">
        <v>3.0773122605464138</v>
      </c>
      <c r="C2583">
        <v>7.3318903771895982E-2</v>
      </c>
      <c r="D2583">
        <v>5.5428521630063621E-2</v>
      </c>
      <c r="E2583">
        <v>7.385906113812446E-2</v>
      </c>
      <c r="F2583" s="3">
        <v>0.22</v>
      </c>
      <c r="G2583">
        <v>0.72000000000000064</v>
      </c>
    </row>
    <row r="2584" spans="1:7" x14ac:dyDescent="0.3">
      <c r="A2584" s="1">
        <v>36607</v>
      </c>
      <c r="B2584">
        <v>3.0675877106544194</v>
      </c>
      <c r="C2584">
        <v>0.10868759000675876</v>
      </c>
      <c r="D2584">
        <v>5.609433638002681E-2</v>
      </c>
      <c r="E2584">
        <v>3.8609101245645761E-2</v>
      </c>
      <c r="F2584" s="3">
        <v>0.22</v>
      </c>
      <c r="G2584">
        <v>0.71</v>
      </c>
    </row>
    <row r="2585" spans="1:7" x14ac:dyDescent="0.3">
      <c r="A2585" s="1">
        <v>36608</v>
      </c>
      <c r="B2585">
        <v>3.102791345847399</v>
      </c>
      <c r="C2585">
        <v>0.1218234982078652</v>
      </c>
      <c r="D2585">
        <v>7.21522467838982E-2</v>
      </c>
      <c r="E2585">
        <v>2.9353770167952042E-2</v>
      </c>
      <c r="F2585" s="3">
        <v>0.18</v>
      </c>
      <c r="G2585">
        <v>0.67999999999999972</v>
      </c>
    </row>
    <row r="2586" spans="1:7" x14ac:dyDescent="0.3">
      <c r="A2586" s="1">
        <v>36609</v>
      </c>
      <c r="B2586">
        <v>3.1488824530476656</v>
      </c>
      <c r="C2586">
        <v>0.11561430111221149</v>
      </c>
      <c r="D2586">
        <v>7.4295329369940433E-2</v>
      </c>
      <c r="E2586">
        <v>6.182984459372598E-2</v>
      </c>
      <c r="F2586" s="3">
        <v>0.28999999999999998</v>
      </c>
      <c r="G2586">
        <v>0.70000000000000018</v>
      </c>
    </row>
    <row r="2587" spans="1:7" x14ac:dyDescent="0.3">
      <c r="A2587" s="1">
        <v>36612</v>
      </c>
      <c r="B2587">
        <v>3.1998968582703982</v>
      </c>
      <c r="C2587">
        <v>0.11860447856162182</v>
      </c>
      <c r="D2587">
        <v>6.1176415909911519E-2</v>
      </c>
      <c r="E2587">
        <v>5.6629374879762384E-2</v>
      </c>
      <c r="F2587" s="3">
        <v>0.33</v>
      </c>
      <c r="G2587">
        <v>0.70000000000000018</v>
      </c>
    </row>
    <row r="2588" spans="1:7" x14ac:dyDescent="0.3">
      <c r="A2588" s="1">
        <v>36613</v>
      </c>
      <c r="B2588">
        <v>3.2132600860825651</v>
      </c>
      <c r="C2588">
        <v>0.12290313621065696</v>
      </c>
      <c r="D2588">
        <v>4.8653212686022407E-2</v>
      </c>
      <c r="E2588">
        <v>6.0486203932623273E-2</v>
      </c>
      <c r="F2588" s="3">
        <v>0.28999999999999998</v>
      </c>
      <c r="G2588">
        <v>0.70000000000000018</v>
      </c>
    </row>
    <row r="2589" spans="1:7" x14ac:dyDescent="0.3">
      <c r="A2589" s="1">
        <v>36614</v>
      </c>
      <c r="B2589">
        <v>3.1822118404966093</v>
      </c>
      <c r="C2589">
        <v>0.11246993394224791</v>
      </c>
      <c r="D2589">
        <v>3.3830235173012646E-2</v>
      </c>
      <c r="E2589">
        <v>2.2172162106370852E-2</v>
      </c>
      <c r="F2589" s="3">
        <v>0.28999999999999998</v>
      </c>
      <c r="G2589">
        <v>0.71000000000000085</v>
      </c>
    </row>
    <row r="2590" spans="1:7" x14ac:dyDescent="0.3">
      <c r="A2590" s="1">
        <v>36615</v>
      </c>
      <c r="B2590">
        <v>3.2375012889913655</v>
      </c>
      <c r="C2590">
        <v>8.5184990577344522E-2</v>
      </c>
      <c r="D2590">
        <v>2.0931012487062972E-2</v>
      </c>
      <c r="E2590">
        <v>1.3954591897985757E-2</v>
      </c>
      <c r="F2590" s="3">
        <v>0.18</v>
      </c>
      <c r="G2590">
        <v>0.72999999999999954</v>
      </c>
    </row>
    <row r="2591" spans="1:7" x14ac:dyDescent="0.3">
      <c r="A2591" s="1">
        <v>36616</v>
      </c>
      <c r="B2591">
        <v>3.1826266921930797</v>
      </c>
      <c r="C2591">
        <v>8.3021622748654877E-2</v>
      </c>
      <c r="D2591">
        <v>2.7685582836721956E-2</v>
      </c>
      <c r="E2591">
        <v>2.9784087542612525E-3</v>
      </c>
      <c r="F2591" s="3">
        <v>0.15</v>
      </c>
      <c r="G2591">
        <v>0.73000000000000043</v>
      </c>
    </row>
    <row r="2592" spans="1:7" x14ac:dyDescent="0.3">
      <c r="A2592" s="1">
        <v>36619</v>
      </c>
      <c r="B2592">
        <v>3.1793030497483774</v>
      </c>
      <c r="C2592">
        <v>8.6079159956313767E-2</v>
      </c>
      <c r="D2592">
        <v>2.8633713823261964E-2</v>
      </c>
      <c r="E2592">
        <v>-2.0225837350711817E-2</v>
      </c>
      <c r="F2592" s="3">
        <v>0.13</v>
      </c>
      <c r="G2592">
        <v>0.73000000000000043</v>
      </c>
    </row>
    <row r="2593" spans="1:7" x14ac:dyDescent="0.3">
      <c r="A2593" s="1">
        <v>36620</v>
      </c>
      <c r="B2593">
        <v>3.3002714630721948</v>
      </c>
      <c r="C2593">
        <v>5.894470994154144E-2</v>
      </c>
      <c r="D2593">
        <v>2.045218625672085E-2</v>
      </c>
      <c r="E2593">
        <v>-1.8529999930016139E-2</v>
      </c>
      <c r="F2593" s="3">
        <v>7.0000000000000007E-2</v>
      </c>
      <c r="G2593">
        <v>0.72999999999999954</v>
      </c>
    </row>
    <row r="2594" spans="1:7" x14ac:dyDescent="0.3">
      <c r="A2594" s="1">
        <v>36621</v>
      </c>
      <c r="B2594">
        <v>3.3467411958660964</v>
      </c>
      <c r="C2594">
        <v>6.6785272943052476E-2</v>
      </c>
      <c r="D2594">
        <v>1.2257393149879725E-2</v>
      </c>
      <c r="E2594">
        <v>-1.1392776928484061E-2</v>
      </c>
      <c r="F2594" s="3">
        <v>0.04</v>
      </c>
      <c r="G2594">
        <v>0.71999999999999975</v>
      </c>
    </row>
    <row r="2595" spans="1:7" x14ac:dyDescent="0.3">
      <c r="A2595" s="1">
        <v>36622</v>
      </c>
      <c r="B2595">
        <v>3.3013770463799443</v>
      </c>
      <c r="C2595">
        <v>0.10209912840019442</v>
      </c>
      <c r="D2595">
        <v>3.1200950714143083E-2</v>
      </c>
      <c r="E2595">
        <v>4.7885167317973654E-3</v>
      </c>
      <c r="F2595" s="3">
        <v>0.05</v>
      </c>
      <c r="G2595">
        <v>0.72000000000000064</v>
      </c>
    </row>
    <row r="2596" spans="1:7" x14ac:dyDescent="0.3">
      <c r="A2596" s="1">
        <v>36623</v>
      </c>
      <c r="B2596">
        <v>3.1941732122278288</v>
      </c>
      <c r="C2596">
        <v>0.10390705629742136</v>
      </c>
      <c r="D2596">
        <v>8.0248266219147268E-2</v>
      </c>
      <c r="E2596">
        <v>-1.5007379610697757E-2</v>
      </c>
      <c r="F2596" s="3">
        <v>-0.04</v>
      </c>
      <c r="G2596">
        <v>0.71999999999999975</v>
      </c>
    </row>
    <row r="2597" spans="1:7" x14ac:dyDescent="0.3">
      <c r="A2597" s="1">
        <v>36626</v>
      </c>
      <c r="B2597">
        <v>3.2577118486533991</v>
      </c>
      <c r="C2597">
        <v>7.075537836134238E-2</v>
      </c>
      <c r="D2597">
        <v>7.0455784950156364E-2</v>
      </c>
      <c r="E2597">
        <v>-4.3796472956191934E-2</v>
      </c>
      <c r="F2597" s="3">
        <v>-0.05</v>
      </c>
      <c r="G2597">
        <v>0.72000000000000064</v>
      </c>
    </row>
    <row r="2598" spans="1:7" x14ac:dyDescent="0.3">
      <c r="A2598" s="1">
        <v>36627</v>
      </c>
      <c r="B2598">
        <v>3.3050535211092531</v>
      </c>
      <c r="C2598">
        <v>7.2913770880356665E-2</v>
      </c>
      <c r="D2598">
        <v>6.6924873143671348E-2</v>
      </c>
      <c r="E2598">
        <v>-3.4044052566553074E-2</v>
      </c>
      <c r="F2598" s="3">
        <v>0.06</v>
      </c>
      <c r="G2598">
        <v>0.71999999999999975</v>
      </c>
    </row>
    <row r="2599" spans="1:7" x14ac:dyDescent="0.3">
      <c r="A2599" s="1">
        <v>36628</v>
      </c>
      <c r="B2599">
        <v>3.3666059368925363</v>
      </c>
      <c r="C2599">
        <v>5.8632122179663071E-2</v>
      </c>
      <c r="D2599">
        <v>1.7671948975649165E-2</v>
      </c>
      <c r="E2599">
        <v>4.0417872469897809E-2</v>
      </c>
      <c r="F2599" s="3">
        <v>0.14000000000000001</v>
      </c>
      <c r="G2599">
        <v>0.74000000000000021</v>
      </c>
    </row>
    <row r="2600" spans="1:7" x14ac:dyDescent="0.3">
      <c r="A2600" s="1">
        <v>36629</v>
      </c>
      <c r="B2600">
        <v>3.380994674344636</v>
      </c>
      <c r="C2600">
        <v>5.8137713198323837E-2</v>
      </c>
      <c r="D2600">
        <v>-1.1794029971190945E-2</v>
      </c>
      <c r="E2600">
        <v>2.0103241119366899E-2</v>
      </c>
      <c r="F2600" s="3">
        <v>0.13</v>
      </c>
      <c r="G2600">
        <v>0.75000000000000089</v>
      </c>
    </row>
    <row r="2601" spans="1:7" x14ac:dyDescent="0.3">
      <c r="A2601" s="1">
        <v>36630</v>
      </c>
      <c r="B2601">
        <v>3.5112468868061133</v>
      </c>
      <c r="C2601">
        <v>-2.5897231110639574E-2</v>
      </c>
      <c r="D2601">
        <v>-5.8690529637591027E-2</v>
      </c>
      <c r="E2601">
        <v>-3.1556016374062246E-2</v>
      </c>
      <c r="F2601" s="3">
        <v>0.04</v>
      </c>
      <c r="G2601">
        <v>0.75000000000000089</v>
      </c>
    </row>
    <row r="2602" spans="1:7" x14ac:dyDescent="0.3">
      <c r="A2602" s="1">
        <v>36633</v>
      </c>
      <c r="B2602">
        <v>3.3655702040190043</v>
      </c>
      <c r="C2602">
        <v>-3.9887661603631663E-2</v>
      </c>
      <c r="D2602">
        <v>-2.1746354873908302E-2</v>
      </c>
      <c r="E2602">
        <v>-4.3407172654402526E-2</v>
      </c>
      <c r="F2602" s="3">
        <v>0.19</v>
      </c>
      <c r="G2602">
        <v>0.75999999999999979</v>
      </c>
    </row>
    <row r="2603" spans="1:7" x14ac:dyDescent="0.3">
      <c r="A2603" s="1">
        <v>36634</v>
      </c>
      <c r="B2603">
        <v>3.2627013044082305</v>
      </c>
      <c r="C2603">
        <v>-1.5732857683897095E-2</v>
      </c>
      <c r="D2603">
        <v>-5.5822978369288734E-3</v>
      </c>
      <c r="E2603">
        <v>-4.2962271963998599E-2</v>
      </c>
      <c r="F2603" s="3">
        <v>0.24</v>
      </c>
      <c r="G2603">
        <v>0.76000000000000068</v>
      </c>
    </row>
    <row r="2604" spans="1:7" x14ac:dyDescent="0.3">
      <c r="A2604" s="1">
        <v>36635</v>
      </c>
      <c r="B2604">
        <v>3.2965773325320527</v>
      </c>
      <c r="C2604">
        <v>-2.0221901932491626E-2</v>
      </c>
      <c r="D2604">
        <v>-2.6053979740751743E-2</v>
      </c>
      <c r="E2604">
        <v>-5.063416247915109E-2</v>
      </c>
      <c r="F2604" s="3">
        <v>0.18</v>
      </c>
      <c r="G2604">
        <v>0.77000000000000046</v>
      </c>
    </row>
    <row r="2605" spans="1:7" x14ac:dyDescent="0.3">
      <c r="A2605" s="1">
        <v>36636</v>
      </c>
      <c r="B2605">
        <v>3.2523106009544382</v>
      </c>
      <c r="C2605">
        <v>-4.0525827868296282E-2</v>
      </c>
      <c r="D2605">
        <v>-1.4257875595126812E-2</v>
      </c>
      <c r="E2605">
        <v>-7.1565551063891508E-2</v>
      </c>
      <c r="F2605" s="3">
        <v>0.2</v>
      </c>
      <c r="G2605">
        <v>0.78000000000000025</v>
      </c>
    </row>
    <row r="2606" spans="1:7" x14ac:dyDescent="0.3">
      <c r="A2606" s="1">
        <v>36640</v>
      </c>
      <c r="B2606">
        <v>3.3094475230525879</v>
      </c>
      <c r="C2606">
        <v>-4.8315146397301056E-2</v>
      </c>
      <c r="D2606">
        <v>-1.8047728715952616E-2</v>
      </c>
      <c r="E2606">
        <v>-6.827576855195483E-2</v>
      </c>
      <c r="F2606" s="3">
        <v>0.2</v>
      </c>
      <c r="G2606">
        <v>0.79999999999999982</v>
      </c>
    </row>
    <row r="2607" spans="1:7" x14ac:dyDescent="0.3">
      <c r="A2607" s="1">
        <v>36641</v>
      </c>
      <c r="B2607">
        <v>3.2284300376730126</v>
      </c>
      <c r="C2607">
        <v>-3.3223347232555156E-2</v>
      </c>
      <c r="D2607">
        <v>2.1807152884609771E-2</v>
      </c>
      <c r="E2607">
        <v>-9.9143043200284442E-2</v>
      </c>
      <c r="F2607" s="3">
        <v>0.35</v>
      </c>
      <c r="G2607">
        <v>0.79999999999999982</v>
      </c>
    </row>
    <row r="2608" spans="1:7" x14ac:dyDescent="0.3">
      <c r="A2608" s="1">
        <v>36642</v>
      </c>
      <c r="B2608">
        <v>3.2947251371516386</v>
      </c>
      <c r="C2608">
        <v>-4.4491937023190431E-2</v>
      </c>
      <c r="D2608">
        <v>1.3527175792862778E-2</v>
      </c>
      <c r="E2608">
        <v>-0.13454507745536892</v>
      </c>
      <c r="F2608" s="3">
        <v>0.39</v>
      </c>
      <c r="G2608">
        <v>0.79999999999999982</v>
      </c>
    </row>
    <row r="2609" spans="1:7" x14ac:dyDescent="0.3">
      <c r="A2609" s="1">
        <v>36643</v>
      </c>
      <c r="B2609">
        <v>3.2653776585196206</v>
      </c>
      <c r="C2609">
        <v>-3.9445956058229648E-2</v>
      </c>
      <c r="D2609">
        <v>4.4236136439027796E-2</v>
      </c>
      <c r="E2609">
        <v>-9.0578309776491395E-2</v>
      </c>
      <c r="F2609" s="3">
        <v>0.48</v>
      </c>
      <c r="G2609">
        <v>0.82000000000000028</v>
      </c>
    </row>
    <row r="2610" spans="1:7" x14ac:dyDescent="0.3">
      <c r="A2610" s="1">
        <v>36644</v>
      </c>
      <c r="B2610">
        <v>3.2657594107670511</v>
      </c>
      <c r="C2610">
        <v>-3.7367192650903824E-2</v>
      </c>
      <c r="D2610">
        <v>2.9627035052058659E-2</v>
      </c>
      <c r="E2610">
        <v>-9.4108638860391558E-2</v>
      </c>
      <c r="F2610" s="3">
        <v>0.41</v>
      </c>
      <c r="G2610">
        <v>0.83999999999999986</v>
      </c>
    </row>
    <row r="2611" spans="1:7" x14ac:dyDescent="0.3">
      <c r="A2611" s="1">
        <v>36647</v>
      </c>
      <c r="B2611">
        <v>3.2534704696326999</v>
      </c>
      <c r="C2611">
        <v>-2.7057822312111846E-2</v>
      </c>
      <c r="D2611">
        <v>4.4681809307251186E-2</v>
      </c>
      <c r="E2611">
        <v>-8.3881483980702054E-2</v>
      </c>
      <c r="F2611" s="3">
        <v>0.28999999999999998</v>
      </c>
      <c r="G2611">
        <v>0.84999999999999964</v>
      </c>
    </row>
    <row r="2612" spans="1:7" x14ac:dyDescent="0.3">
      <c r="A2612" s="1">
        <v>36648</v>
      </c>
      <c r="B2612">
        <v>3.3499040872746049</v>
      </c>
      <c r="C2612">
        <v>-2.8377514645930191E-2</v>
      </c>
      <c r="D2612">
        <v>3.3558521028763444E-2</v>
      </c>
      <c r="E2612">
        <v>-3.1984876015779484E-2</v>
      </c>
      <c r="F2612" s="3">
        <v>0.4</v>
      </c>
      <c r="G2612">
        <v>0.85000000000000053</v>
      </c>
    </row>
    <row r="2613" spans="1:7" x14ac:dyDescent="0.3">
      <c r="A2613" s="1">
        <v>36649</v>
      </c>
      <c r="B2613">
        <v>3.4541060373175574</v>
      </c>
      <c r="C2613">
        <v>-5.7317793093424996E-2</v>
      </c>
      <c r="D2613">
        <v>3.9597860089277681E-2</v>
      </c>
      <c r="E2613">
        <v>-3.0209270914279163E-2</v>
      </c>
      <c r="F2613" s="3">
        <v>0.49</v>
      </c>
      <c r="G2613">
        <v>0.85000000000000053</v>
      </c>
    </row>
    <row r="2614" spans="1:7" x14ac:dyDescent="0.3">
      <c r="A2614" s="1">
        <v>36650</v>
      </c>
      <c r="B2614">
        <v>3.4265401893339504</v>
      </c>
      <c r="C2614">
        <v>-6.6152515520636612E-2</v>
      </c>
      <c r="D2614">
        <v>1.0777449782088944E-2</v>
      </c>
      <c r="E2614">
        <v>-3.9857674291236211E-2</v>
      </c>
      <c r="F2614" s="3">
        <v>0.56000000000000005</v>
      </c>
      <c r="G2614">
        <v>0.88999999999999968</v>
      </c>
    </row>
    <row r="2615" spans="1:7" x14ac:dyDescent="0.3">
      <c r="A2615" s="1">
        <v>36651</v>
      </c>
      <c r="B2615">
        <v>3.315276319154516</v>
      </c>
      <c r="C2615">
        <v>-4.2433672599968553E-2</v>
      </c>
      <c r="D2615">
        <v>1.6432980253417107E-2</v>
      </c>
      <c r="E2615">
        <v>-1.2550921491859324E-2</v>
      </c>
      <c r="F2615" s="3">
        <v>0.54</v>
      </c>
      <c r="G2615">
        <v>0.87999999999999901</v>
      </c>
    </row>
    <row r="2616" spans="1:7" x14ac:dyDescent="0.3">
      <c r="A2616" s="1">
        <v>36654</v>
      </c>
      <c r="B2616">
        <v>3.3393219779440679</v>
      </c>
      <c r="C2616">
        <v>-4.3420271773713104E-2</v>
      </c>
      <c r="D2616">
        <v>1.062379181177775E-2</v>
      </c>
      <c r="E2616">
        <v>3.9696501998520706E-2</v>
      </c>
      <c r="F2616" s="3">
        <v>0.38</v>
      </c>
      <c r="G2616">
        <v>0.86999999999999922</v>
      </c>
    </row>
    <row r="2617" spans="1:7" x14ac:dyDescent="0.3">
      <c r="A2617" s="1">
        <v>36655</v>
      </c>
      <c r="B2617">
        <v>3.3648791189880436</v>
      </c>
      <c r="C2617">
        <v>-6.1251758359112785E-2</v>
      </c>
      <c r="D2617">
        <v>-9.0444765697821339E-3</v>
      </c>
      <c r="E2617">
        <v>4.5749018496319849E-2</v>
      </c>
      <c r="F2617" s="3">
        <v>0.39</v>
      </c>
      <c r="G2617">
        <v>0.88000000000000078</v>
      </c>
    </row>
    <row r="2618" spans="1:7" x14ac:dyDescent="0.3">
      <c r="A2618" s="1">
        <v>36656</v>
      </c>
      <c r="B2618">
        <v>3.3968546322280186</v>
      </c>
      <c r="C2618">
        <v>-9.2014925966982908E-2</v>
      </c>
      <c r="D2618">
        <v>-2.9438405381053911E-2</v>
      </c>
      <c r="E2618">
        <v>8.2334454734085405E-3</v>
      </c>
      <c r="F2618" s="3">
        <v>0.33</v>
      </c>
      <c r="G2618">
        <v>0.88000000000000078</v>
      </c>
    </row>
    <row r="2619" spans="1:7" x14ac:dyDescent="0.3">
      <c r="A2619" s="1">
        <v>36657</v>
      </c>
      <c r="B2619">
        <v>3.3235961356386037</v>
      </c>
      <c r="C2619">
        <v>-6.6398724380194452E-2</v>
      </c>
      <c r="D2619">
        <v>-1.1603032666088531E-2</v>
      </c>
      <c r="E2619">
        <v>5.1766253849189425E-2</v>
      </c>
      <c r="F2619" s="3">
        <v>0.28999999999999998</v>
      </c>
      <c r="G2619">
        <v>0.90000000000000036</v>
      </c>
    </row>
    <row r="2620" spans="1:7" x14ac:dyDescent="0.3">
      <c r="A2620" s="1">
        <v>36658</v>
      </c>
      <c r="B2620">
        <v>3.2600177681993761</v>
      </c>
      <c r="C2620">
        <v>-5.452566457816399E-2</v>
      </c>
      <c r="D2620">
        <v>-1.4504145723059914E-2</v>
      </c>
      <c r="E2620">
        <v>8.1859032386751629E-2</v>
      </c>
      <c r="F2620" s="3">
        <v>0.37</v>
      </c>
      <c r="G2620">
        <v>0.91000000000000014</v>
      </c>
    </row>
    <row r="2621" spans="1:7" x14ac:dyDescent="0.3">
      <c r="A2621" s="1">
        <v>36661</v>
      </c>
      <c r="B2621">
        <v>3.2132600860825651</v>
      </c>
      <c r="C2621">
        <v>-1.0145555644501592E-2</v>
      </c>
      <c r="D2621">
        <v>2.8395167648358921E-2</v>
      </c>
      <c r="E2621">
        <v>6.8920796817562913E-2</v>
      </c>
      <c r="F2621" s="3">
        <v>0.22</v>
      </c>
      <c r="G2621">
        <v>0.92999999999999972</v>
      </c>
    </row>
    <row r="2622" spans="1:7" x14ac:dyDescent="0.3">
      <c r="A2622" s="1">
        <v>36662</v>
      </c>
      <c r="B2622">
        <v>3.1921210875593813</v>
      </c>
      <c r="C2622">
        <v>1.7567670669465407E-2</v>
      </c>
      <c r="D2622">
        <v>3.4142906481824831E-2</v>
      </c>
      <c r="E2622">
        <v>4.7660953738235534E-2</v>
      </c>
      <c r="F2622" s="3">
        <v>0.23</v>
      </c>
      <c r="G2622">
        <v>0.91999999999999993</v>
      </c>
    </row>
    <row r="2623" spans="1:7" x14ac:dyDescent="0.3">
      <c r="A2623" s="1">
        <v>36663</v>
      </c>
      <c r="B2623">
        <v>3.1772201495993682</v>
      </c>
      <c r="C2623">
        <v>6.5093079260169162E-2</v>
      </c>
      <c r="D2623">
        <v>4.2815507622623095E-2</v>
      </c>
      <c r="E2623">
        <v>3.5965148693515303E-2</v>
      </c>
      <c r="F2623" s="3">
        <v>0.43</v>
      </c>
      <c r="G2623">
        <v>0.9399999999999995</v>
      </c>
    </row>
    <row r="2624" spans="1:7" x14ac:dyDescent="0.3">
      <c r="A2624" s="1">
        <v>36664</v>
      </c>
      <c r="B2624">
        <v>3.1763857732472487</v>
      </c>
      <c r="C2624">
        <v>2.5203454774216816E-2</v>
      </c>
      <c r="D2624">
        <v>3.3443153463539765E-2</v>
      </c>
      <c r="E2624">
        <v>3.2282561252614972E-2</v>
      </c>
      <c r="F2624" s="3">
        <v>0.64</v>
      </c>
      <c r="G2624">
        <v>0.96000000000000085</v>
      </c>
    </row>
    <row r="2625" spans="1:7" x14ac:dyDescent="0.3">
      <c r="A2625" s="1">
        <v>36665</v>
      </c>
      <c r="B2625">
        <v>3.2363227384719213</v>
      </c>
      <c r="C2625">
        <v>-2.4336303686725458E-2</v>
      </c>
      <c r="D2625">
        <v>3.488789583546037E-3</v>
      </c>
      <c r="E2625">
        <v>2.2358654972587377E-2</v>
      </c>
      <c r="F2625" s="3">
        <v>0.62</v>
      </c>
      <c r="G2625">
        <v>0.96000000000000085</v>
      </c>
    </row>
    <row r="2626" spans="1:7" x14ac:dyDescent="0.3">
      <c r="A2626" s="1">
        <v>36668</v>
      </c>
      <c r="B2626">
        <v>3.2580965380214821</v>
      </c>
      <c r="C2626">
        <v>-1.8917256429448415E-2</v>
      </c>
      <c r="D2626">
        <v>9.360308480220958E-3</v>
      </c>
      <c r="E2626">
        <v>-2.0669009998161236E-2</v>
      </c>
      <c r="F2626" s="3">
        <v>0.43</v>
      </c>
      <c r="G2626">
        <v>0.95999999999999908</v>
      </c>
    </row>
    <row r="2627" spans="1:7" x14ac:dyDescent="0.3">
      <c r="A2627" s="1">
        <v>36669</v>
      </c>
      <c r="B2627">
        <v>3.2530839961979376</v>
      </c>
      <c r="C2627">
        <v>-4.3219944007272026E-2</v>
      </c>
      <c r="D2627">
        <v>-1.0426868103672327E-2</v>
      </c>
      <c r="E2627">
        <v>8.0237653572026169E-3</v>
      </c>
      <c r="F2627" s="3">
        <v>0.44</v>
      </c>
      <c r="G2627">
        <v>0.9399999999999995</v>
      </c>
    </row>
    <row r="2628" spans="1:7" x14ac:dyDescent="0.3">
      <c r="A2628" s="1">
        <v>36670</v>
      </c>
      <c r="B2628">
        <v>3.1912990570979662</v>
      </c>
      <c r="C2628">
        <v>-2.1783102522345388E-2</v>
      </c>
      <c r="D2628">
        <v>3.8589341087112317E-2</v>
      </c>
      <c r="E2628">
        <v>5.071316129226755E-2</v>
      </c>
      <c r="F2628" s="3">
        <v>0.55000000000000004</v>
      </c>
      <c r="G2628">
        <v>0.95000000000000107</v>
      </c>
    </row>
    <row r="2629" spans="1:7" x14ac:dyDescent="0.3">
      <c r="A2629" s="1">
        <v>36671</v>
      </c>
      <c r="B2629">
        <v>3.2019331041378889</v>
      </c>
      <c r="C2629">
        <v>-6.7126518042209149E-2</v>
      </c>
      <c r="D2629">
        <v>2.1473632933100895E-2</v>
      </c>
      <c r="E2629">
        <v>5.3521101438014362E-2</v>
      </c>
      <c r="F2629" s="3">
        <v>0.54</v>
      </c>
      <c r="G2629">
        <v>0.94000000000000039</v>
      </c>
    </row>
    <row r="2630" spans="1:7" x14ac:dyDescent="0.3">
      <c r="A2630" s="1">
        <v>36672</v>
      </c>
      <c r="B2630">
        <v>3.19744787745458</v>
      </c>
      <c r="C2630">
        <v>-5.8466601843928601E-2</v>
      </c>
      <c r="D2630">
        <v>1.2655762245092461E-2</v>
      </c>
      <c r="E2630">
        <v>2.0542901231329402E-2</v>
      </c>
      <c r="F2630" s="3">
        <v>0.5</v>
      </c>
      <c r="G2630">
        <v>0.9399999999999995</v>
      </c>
    </row>
    <row r="2631" spans="1:7" x14ac:dyDescent="0.3">
      <c r="A2631" s="1">
        <v>36676</v>
      </c>
      <c r="B2631">
        <v>3.1620938107692163</v>
      </c>
      <c r="C2631">
        <v>-2.9419896453744876E-2</v>
      </c>
      <c r="D2631">
        <v>4.9738626049647294E-2</v>
      </c>
      <c r="E2631">
        <v>1.2599636176935824E-2</v>
      </c>
      <c r="F2631" s="3">
        <v>0.51</v>
      </c>
      <c r="G2631">
        <v>0.92999999999999883</v>
      </c>
    </row>
    <row r="2632" spans="1:7" x14ac:dyDescent="0.3">
      <c r="A2632" s="1">
        <v>36677</v>
      </c>
      <c r="B2632">
        <v>3.1633631149379422</v>
      </c>
      <c r="C2632">
        <v>-2.2158698229963747E-2</v>
      </c>
      <c r="D2632">
        <v>6.3377245329789389E-2</v>
      </c>
      <c r="E2632">
        <v>-4.5155919372194653E-2</v>
      </c>
      <c r="F2632" s="3">
        <v>0.66</v>
      </c>
      <c r="G2632">
        <v>0.9300000000000006</v>
      </c>
    </row>
    <row r="2633" spans="1:7" x14ac:dyDescent="0.3">
      <c r="A2633" s="1">
        <v>36678</v>
      </c>
      <c r="B2633">
        <v>3.1072736482868986</v>
      </c>
      <c r="C2633">
        <v>-1.3328685593302581E-2</v>
      </c>
      <c r="D2633">
        <v>7.2083426036833487E-2</v>
      </c>
      <c r="E2633">
        <v>-2.7592598419408976E-2</v>
      </c>
      <c r="F2633" s="3">
        <v>0.46</v>
      </c>
      <c r="G2633">
        <v>0.94000000000000128</v>
      </c>
    </row>
    <row r="2634" spans="1:7" x14ac:dyDescent="0.3">
      <c r="A2634" s="1">
        <v>36679</v>
      </c>
      <c r="B2634">
        <v>3.0671222696406639</v>
      </c>
      <c r="C2634">
        <v>2.1187363676843596E-2</v>
      </c>
      <c r="D2634">
        <v>7.7994839608257926E-2</v>
      </c>
      <c r="E2634">
        <v>-3.307467004820408E-2</v>
      </c>
      <c r="F2634" s="3">
        <v>0.28000000000000003</v>
      </c>
      <c r="G2634">
        <v>0.9300000000000006</v>
      </c>
    </row>
    <row r="2635" spans="1:7" x14ac:dyDescent="0.3">
      <c r="A2635" s="1">
        <v>36682</v>
      </c>
      <c r="B2635">
        <v>3.1228053561174671</v>
      </c>
      <c r="C2635">
        <v>3.6448654851079176E-2</v>
      </c>
      <c r="D2635">
        <v>6.2152484506309058E-2</v>
      </c>
      <c r="E2635">
        <v>-3.6997262161711841E-2</v>
      </c>
      <c r="F2635" s="3">
        <v>0.14000000000000001</v>
      </c>
      <c r="G2635">
        <v>0.92000000000000082</v>
      </c>
    </row>
    <row r="2636" spans="1:7" x14ac:dyDescent="0.3">
      <c r="A2636" s="1">
        <v>36683</v>
      </c>
      <c r="B2636">
        <v>3.1376657694426577</v>
      </c>
      <c r="C2636">
        <v>3.3671194855734221E-2</v>
      </c>
      <c r="D2636">
        <v>5.3597839291411375E-2</v>
      </c>
      <c r="E2636">
        <v>-3.759968730037988E-2</v>
      </c>
      <c r="F2636" s="3">
        <v>0.15</v>
      </c>
      <c r="G2636">
        <v>0.91999999999999904</v>
      </c>
    </row>
    <row r="2637" spans="1:7" x14ac:dyDescent="0.3">
      <c r="A2637" s="1">
        <v>36684</v>
      </c>
      <c r="B2637">
        <v>3.1126260250254902</v>
      </c>
      <c r="C2637">
        <v>2.6675227227139331E-2</v>
      </c>
      <c r="D2637">
        <v>4.3186264568712218E-2</v>
      </c>
      <c r="E2637">
        <v>-1.2557436350623785E-2</v>
      </c>
      <c r="F2637" s="3">
        <v>0.21</v>
      </c>
      <c r="G2637">
        <v>0.91000000000000014</v>
      </c>
    </row>
    <row r="2638" spans="1:7" x14ac:dyDescent="0.3">
      <c r="A2638" s="1">
        <v>36685</v>
      </c>
      <c r="B2638">
        <v>3.1254438800756481</v>
      </c>
      <c r="C2638">
        <v>2.5990429768357082E-2</v>
      </c>
      <c r="D2638">
        <v>4.9355430937696454E-2</v>
      </c>
      <c r="E2638">
        <v>-4.9641311633001006E-2</v>
      </c>
      <c r="F2638" s="3">
        <v>0.22</v>
      </c>
      <c r="G2638">
        <v>0.91000000000000014</v>
      </c>
    </row>
    <row r="2639" spans="1:7" x14ac:dyDescent="0.3">
      <c r="A2639" s="1">
        <v>36686</v>
      </c>
      <c r="B2639">
        <v>3.0973859272804907</v>
      </c>
      <c r="C2639">
        <v>3.1238925236668713E-2</v>
      </c>
      <c r="D2639">
        <v>7.2086295277750345E-2</v>
      </c>
      <c r="E2639">
        <v>-0.10162833759125967</v>
      </c>
      <c r="F2639" s="3">
        <v>0.21</v>
      </c>
      <c r="G2639">
        <v>0.89000000000000057</v>
      </c>
    </row>
    <row r="2640" spans="1:7" x14ac:dyDescent="0.3">
      <c r="A2640" s="1">
        <v>36689</v>
      </c>
      <c r="B2640">
        <v>3.1054831375131102</v>
      </c>
      <c r="C2640">
        <v>4.4509918417516836E-2</v>
      </c>
      <c r="D2640">
        <v>5.6402048747955291E-2</v>
      </c>
      <c r="E2640">
        <v>3.2056167159276505E-2</v>
      </c>
      <c r="F2640" s="3">
        <v>0.16</v>
      </c>
      <c r="G2640">
        <v>0.86999999999999922</v>
      </c>
    </row>
    <row r="2641" spans="1:7" x14ac:dyDescent="0.3">
      <c r="A2641" s="1">
        <v>36690</v>
      </c>
      <c r="B2641">
        <v>3.0759288155482678</v>
      </c>
      <c r="C2641">
        <v>4.2846070380518242E-2</v>
      </c>
      <c r="D2641">
        <v>4.7202724361666171E-2</v>
      </c>
      <c r="E2641">
        <v>4.0554936166417921E-2</v>
      </c>
      <c r="F2641" s="3">
        <v>0.23</v>
      </c>
      <c r="G2641">
        <v>0.87000000000000099</v>
      </c>
    </row>
    <row r="2642" spans="1:7" x14ac:dyDescent="0.3">
      <c r="A2642" s="1">
        <v>36691</v>
      </c>
      <c r="B2642">
        <v>3.0671222696406639</v>
      </c>
      <c r="C2642">
        <v>3.4296980745995853E-2</v>
      </c>
      <c r="D2642">
        <v>5.2685087048188528E-2</v>
      </c>
      <c r="E2642">
        <v>4.3606318443685232E-2</v>
      </c>
      <c r="F2642" s="3">
        <v>0.24</v>
      </c>
      <c r="G2642">
        <v>0.82000000000000028</v>
      </c>
    </row>
    <row r="2643" spans="1:7" x14ac:dyDescent="0.3">
      <c r="A2643" s="1">
        <v>36692</v>
      </c>
      <c r="B2643">
        <v>3.0291670496402285</v>
      </c>
      <c r="C2643">
        <v>1.7993791726019559E-2</v>
      </c>
      <c r="D2643">
        <v>6.6480358261181038E-2</v>
      </c>
      <c r="E2643">
        <v>3.1175617468449435E-2</v>
      </c>
      <c r="F2643" s="3">
        <v>0.21</v>
      </c>
      <c r="G2643">
        <v>0.8100000000000005</v>
      </c>
    </row>
    <row r="2644" spans="1:7" x14ac:dyDescent="0.3">
      <c r="A2644" s="1">
        <v>36693</v>
      </c>
      <c r="B2644">
        <v>3.0204248861443626</v>
      </c>
      <c r="C2644">
        <v>-1.0783143853245747E-3</v>
      </c>
      <c r="D2644">
        <v>7.462706948246467E-2</v>
      </c>
      <c r="E2644">
        <v>1.0043606355757628E-2</v>
      </c>
      <c r="F2644" s="3">
        <v>0.16</v>
      </c>
      <c r="G2644">
        <v>0.75999999999999979</v>
      </c>
    </row>
    <row r="2645" spans="1:7" x14ac:dyDescent="0.3">
      <c r="A2645" s="1">
        <v>36696</v>
      </c>
      <c r="B2645">
        <v>3.0267463270831603</v>
      </c>
      <c r="C2645">
        <v>2.6042783418663618E-2</v>
      </c>
      <c r="D2645">
        <v>6.5238631568193206E-2</v>
      </c>
      <c r="E2645">
        <v>2.0795022391347562E-2</v>
      </c>
      <c r="F2645" s="3">
        <v>0.16</v>
      </c>
      <c r="G2645">
        <v>0.72000000000000064</v>
      </c>
    </row>
    <row r="2646" spans="1:7" x14ac:dyDescent="0.3">
      <c r="A2646" s="1">
        <v>36697</v>
      </c>
      <c r="B2646">
        <v>3.0387917630144381</v>
      </c>
      <c r="C2646">
        <v>2.6598116058886845E-2</v>
      </c>
      <c r="D2646">
        <v>1.1913909229471997E-2</v>
      </c>
      <c r="E2646">
        <v>4.5727973289109602E-2</v>
      </c>
      <c r="F2646" s="3">
        <v>0.24</v>
      </c>
      <c r="G2646">
        <v>0.72000000000000064</v>
      </c>
    </row>
    <row r="2647" spans="1:7" x14ac:dyDescent="0.3">
      <c r="A2647" s="1">
        <v>36698</v>
      </c>
      <c r="B2647">
        <v>3.0257763949023677</v>
      </c>
      <c r="C2647">
        <v>5.0029836195673916E-2</v>
      </c>
      <c r="D2647">
        <v>9.9606748250513633E-3</v>
      </c>
      <c r="E2647">
        <v>7.5801369537268126E-2</v>
      </c>
      <c r="F2647" s="3">
        <v>0.3</v>
      </c>
      <c r="G2647">
        <v>0.73000000000000043</v>
      </c>
    </row>
    <row r="2648" spans="1:7" x14ac:dyDescent="0.3">
      <c r="A2648" s="1">
        <v>36699</v>
      </c>
      <c r="B2648">
        <v>3.0910424533583161</v>
      </c>
      <c r="C2648">
        <v>3.607948552556195E-2</v>
      </c>
      <c r="D2648">
        <v>-3.0596728363780912E-3</v>
      </c>
      <c r="E2648">
        <v>0.15565330971179314</v>
      </c>
      <c r="F2648" s="3">
        <v>0.28000000000000003</v>
      </c>
      <c r="G2648">
        <v>0.73000000000000043</v>
      </c>
    </row>
    <row r="2649" spans="1:7" x14ac:dyDescent="0.3">
      <c r="A2649" s="1">
        <v>36700</v>
      </c>
      <c r="B2649">
        <v>3.1063787936410545</v>
      </c>
      <c r="C2649">
        <v>4.8046067240230528E-2</v>
      </c>
      <c r="D2649">
        <v>-3.5699704635337781E-2</v>
      </c>
      <c r="E2649">
        <v>0.14812237499590797</v>
      </c>
      <c r="F2649" s="3">
        <v>0.33</v>
      </c>
      <c r="G2649">
        <v>0.71999999999999975</v>
      </c>
    </row>
    <row r="2650" spans="1:7" x14ac:dyDescent="0.3">
      <c r="A2650" s="1">
        <v>36703</v>
      </c>
      <c r="B2650">
        <v>3.1112906141882632</v>
      </c>
      <c r="C2650">
        <v>3.9425501490132575E-2</v>
      </c>
      <c r="D2650">
        <v>-3.0672747429513869E-2</v>
      </c>
      <c r="E2650">
        <v>0.14137563697773237</v>
      </c>
      <c r="F2650" s="3">
        <v>0.28999999999999998</v>
      </c>
      <c r="G2650">
        <v>0.73999999999999932</v>
      </c>
    </row>
    <row r="2651" spans="1:7" x14ac:dyDescent="0.3">
      <c r="A2651" s="1">
        <v>36704</v>
      </c>
      <c r="B2651">
        <v>3.0819099697950434</v>
      </c>
      <c r="C2651">
        <v>4.8758452563050447E-2</v>
      </c>
      <c r="D2651">
        <v>-5.1591412711713858E-2</v>
      </c>
      <c r="E2651">
        <v>0.16035621169579306</v>
      </c>
      <c r="F2651" s="3">
        <v>0.27</v>
      </c>
      <c r="G2651">
        <v>0.74000000000000021</v>
      </c>
    </row>
    <row r="2652" spans="1:7" x14ac:dyDescent="0.3">
      <c r="A2652" s="1">
        <v>36705</v>
      </c>
      <c r="B2652">
        <v>3.0101281538377234</v>
      </c>
      <c r="C2652">
        <v>5.4234495356128676E-2</v>
      </c>
      <c r="D2652">
        <v>-4.8724043510990356E-2</v>
      </c>
      <c r="E2652">
        <v>0.12968746888193783</v>
      </c>
      <c r="F2652" s="3">
        <v>0.3</v>
      </c>
      <c r="G2652">
        <v>0.75</v>
      </c>
    </row>
    <row r="2653" spans="1:7" x14ac:dyDescent="0.3">
      <c r="A2653" s="1">
        <v>36706</v>
      </c>
      <c r="B2653">
        <v>2.9806186357439426</v>
      </c>
      <c r="C2653">
        <v>1.3920722977601052E-2</v>
      </c>
      <c r="D2653">
        <v>-5.4945129534373471E-2</v>
      </c>
      <c r="E2653">
        <v>0.16331026798013371</v>
      </c>
      <c r="F2653" s="3">
        <v>0.19</v>
      </c>
      <c r="G2653">
        <v>0.75999999999999979</v>
      </c>
    </row>
    <row r="2654" spans="1:7" x14ac:dyDescent="0.3">
      <c r="A2654" s="1">
        <v>36707</v>
      </c>
      <c r="B2654">
        <v>2.9724636466146368</v>
      </c>
      <c r="C2654">
        <v>2.3651631156730524E-2</v>
      </c>
      <c r="D2654">
        <v>-3.5874259724137048E-2</v>
      </c>
      <c r="E2654">
        <v>0.18084390598944156</v>
      </c>
      <c r="F2654" s="3">
        <v>0.15</v>
      </c>
      <c r="G2654">
        <v>0.73999999999999932</v>
      </c>
    </row>
    <row r="2655" spans="1:7" x14ac:dyDescent="0.3">
      <c r="A2655" s="1">
        <v>36710</v>
      </c>
      <c r="B2655">
        <v>2.9871959425317045</v>
      </c>
      <c r="C2655">
        <v>1.4206896822090087E-2</v>
      </c>
      <c r="D2655">
        <v>-2.6179611083324339E-2</v>
      </c>
      <c r="E2655">
        <v>0.20475240378213666</v>
      </c>
      <c r="F2655" s="3">
        <v>0</v>
      </c>
      <c r="G2655">
        <v>0.74000000000000021</v>
      </c>
    </row>
    <row r="2656" spans="1:7" x14ac:dyDescent="0.3">
      <c r="A2656" s="1">
        <v>36712</v>
      </c>
      <c r="B2656">
        <v>3.0521126069900988</v>
      </c>
      <c r="C2656">
        <v>-2.1228849993280008E-2</v>
      </c>
      <c r="D2656">
        <v>-2.8419000962366603E-2</v>
      </c>
      <c r="E2656">
        <v>0.10311079592381089</v>
      </c>
      <c r="F2656" s="3">
        <v>0</v>
      </c>
      <c r="G2656">
        <v>0.73000000000000043</v>
      </c>
    </row>
    <row r="2657" spans="1:7" x14ac:dyDescent="0.3">
      <c r="A2657" s="1">
        <v>36713</v>
      </c>
      <c r="B2657">
        <v>3.041661205442391</v>
      </c>
      <c r="C2657">
        <v>-7.4958460609781952E-3</v>
      </c>
      <c r="D2657">
        <v>-2.8364984303324015E-2</v>
      </c>
      <c r="E2657">
        <v>7.6547903348801682E-2</v>
      </c>
      <c r="F2657" s="3">
        <v>0.03</v>
      </c>
      <c r="G2657">
        <v>0.71999999999999975</v>
      </c>
    </row>
    <row r="2658" spans="1:7" x14ac:dyDescent="0.3">
      <c r="A2658" s="1">
        <v>36714</v>
      </c>
      <c r="B2658">
        <v>2.9559514035421466</v>
      </c>
      <c r="C2658">
        <v>1.4342679994924445E-2</v>
      </c>
      <c r="D2658">
        <v>-1.8138640669977946E-2</v>
      </c>
      <c r="E2658">
        <v>0.11769736420634169</v>
      </c>
      <c r="F2658" s="3">
        <v>-0.03</v>
      </c>
      <c r="G2658">
        <v>0.72000000000000064</v>
      </c>
    </row>
    <row r="2659" spans="1:7" x14ac:dyDescent="0.3">
      <c r="A2659" s="1">
        <v>36717</v>
      </c>
      <c r="B2659">
        <v>3.0120976276402556</v>
      </c>
      <c r="C2659">
        <v>2.8910973045270794E-3</v>
      </c>
      <c r="D2659">
        <v>-1.2867348068302142E-2</v>
      </c>
      <c r="E2659">
        <v>0.13735416009481005</v>
      </c>
      <c r="F2659" s="3">
        <v>-0.06</v>
      </c>
      <c r="G2659">
        <v>0.71000000000000085</v>
      </c>
    </row>
    <row r="2660" spans="1:7" x14ac:dyDescent="0.3">
      <c r="A2660" s="1">
        <v>36718</v>
      </c>
      <c r="B2660">
        <v>3.0012172037845608</v>
      </c>
      <c r="C2660">
        <v>1.3056888014145507E-2</v>
      </c>
      <c r="D2660">
        <v>-4.3729539912105153E-3</v>
      </c>
      <c r="E2660">
        <v>0.13816308358510421</v>
      </c>
      <c r="F2660" s="3">
        <v>-0.04</v>
      </c>
      <c r="G2660">
        <v>0.70000000000000018</v>
      </c>
    </row>
    <row r="2661" spans="1:7" x14ac:dyDescent="0.3">
      <c r="A2661" s="1">
        <v>36719</v>
      </c>
      <c r="B2661">
        <v>2.9972311496777269</v>
      </c>
      <c r="C2661">
        <v>2.4388724197950573E-2</v>
      </c>
      <c r="D2661">
        <v>-5.6241089244934983E-3</v>
      </c>
      <c r="E2661">
        <v>0.16546045882788807</v>
      </c>
      <c r="F2661" s="3">
        <v>-0.08</v>
      </c>
      <c r="G2661">
        <v>0.77000000000000046</v>
      </c>
    </row>
    <row r="2662" spans="1:7" x14ac:dyDescent="0.3">
      <c r="A2662" s="1">
        <v>36720</v>
      </c>
      <c r="B2662">
        <v>2.9972311496777269</v>
      </c>
      <c r="C2662">
        <v>3.3886798224295411E-2</v>
      </c>
      <c r="D2662">
        <v>-1.361820932517066E-2</v>
      </c>
      <c r="E2662">
        <v>0.2173236242346932</v>
      </c>
      <c r="F2662" s="3">
        <v>-0.17</v>
      </c>
      <c r="G2662">
        <v>0.69000000000000039</v>
      </c>
    </row>
    <row r="2663" spans="1:7" x14ac:dyDescent="0.3">
      <c r="A2663" s="1">
        <v>36721</v>
      </c>
      <c r="B2663">
        <v>2.9611408287843721</v>
      </c>
      <c r="C2663">
        <v>2.7215029877104335E-2</v>
      </c>
      <c r="D2663">
        <v>3.6623758774281256E-3</v>
      </c>
      <c r="E2663">
        <v>0.26998441712656174</v>
      </c>
      <c r="F2663" s="3">
        <v>-7.0000000000000007E-2</v>
      </c>
      <c r="G2663">
        <v>0.66999999999999993</v>
      </c>
    </row>
    <row r="2664" spans="1:7" x14ac:dyDescent="0.3">
      <c r="A2664" s="1">
        <v>36724</v>
      </c>
      <c r="B2664">
        <v>2.9678470700644555</v>
      </c>
      <c r="C2664">
        <v>2.6804421224226438E-2</v>
      </c>
      <c r="D2664">
        <v>6.5757373920583007E-3</v>
      </c>
      <c r="E2664">
        <v>0.24085662936880325</v>
      </c>
      <c r="F2664" s="3">
        <v>0.02</v>
      </c>
      <c r="G2664">
        <v>0.6800000000000006</v>
      </c>
    </row>
    <row r="2665" spans="1:7" x14ac:dyDescent="0.3">
      <c r="A2665" s="1">
        <v>36725</v>
      </c>
      <c r="B2665">
        <v>2.9831534913471307</v>
      </c>
      <c r="C2665">
        <v>1.0099430832211098E-2</v>
      </c>
      <c r="D2665">
        <v>1.7947666913729066E-2</v>
      </c>
      <c r="E2665">
        <v>0.2138849779080485</v>
      </c>
      <c r="F2665" s="3">
        <v>0</v>
      </c>
      <c r="G2665">
        <v>0.6800000000000006</v>
      </c>
    </row>
    <row r="2666" spans="1:7" x14ac:dyDescent="0.3">
      <c r="A2666" s="1">
        <v>36726</v>
      </c>
      <c r="B2666">
        <v>2.9780773383152703</v>
      </c>
      <c r="C2666">
        <v>1.1878962119830305E-2</v>
      </c>
      <c r="D2666">
        <v>2.8368318403971138E-2</v>
      </c>
      <c r="E2666">
        <v>0.20923739674920006</v>
      </c>
      <c r="F2666" s="3">
        <v>-0.02</v>
      </c>
      <c r="G2666">
        <v>0.6800000000000006</v>
      </c>
    </row>
    <row r="2667" spans="1:7" x14ac:dyDescent="0.3">
      <c r="A2667" s="1">
        <v>36727</v>
      </c>
      <c r="B2667">
        <v>2.9412760877579323</v>
      </c>
      <c r="C2667">
        <v>6.419458784811205E-3</v>
      </c>
      <c r="D2667">
        <v>9.7555321463643985E-2</v>
      </c>
      <c r="E2667">
        <v>0.20179101823225354</v>
      </c>
      <c r="F2667" s="3">
        <v>-0.17</v>
      </c>
      <c r="G2667">
        <v>0.6800000000000006</v>
      </c>
    </row>
    <row r="2668" spans="1:7" x14ac:dyDescent="0.3">
      <c r="A2668" s="1">
        <v>36728</v>
      </c>
      <c r="B2668">
        <v>2.9412760877579323</v>
      </c>
      <c r="C2668">
        <v>2.8686076488577683E-3</v>
      </c>
      <c r="D2668">
        <v>5.4670178481961429E-2</v>
      </c>
      <c r="E2668">
        <v>0.15048095093829561</v>
      </c>
      <c r="F2668" s="3">
        <v>-0.12</v>
      </c>
      <c r="G2668">
        <v>0.67999999999999972</v>
      </c>
    </row>
    <row r="2669" spans="1:7" x14ac:dyDescent="0.3">
      <c r="A2669" s="1">
        <v>36731</v>
      </c>
      <c r="B2669">
        <v>2.9917242521564522</v>
      </c>
      <c r="C2669">
        <v>-1.0083593739695473E-2</v>
      </c>
      <c r="D2669">
        <v>1.5609938769252985E-2</v>
      </c>
      <c r="E2669">
        <v>0.12086594138878581</v>
      </c>
      <c r="F2669" s="3">
        <v>-0.17</v>
      </c>
      <c r="G2669">
        <v>0.69000000000000039</v>
      </c>
    </row>
    <row r="2670" spans="1:7" x14ac:dyDescent="0.3">
      <c r="A2670" s="1">
        <v>36732</v>
      </c>
      <c r="B2670">
        <v>2.9647574692545606</v>
      </c>
      <c r="C2670">
        <v>1.5232727524767675E-2</v>
      </c>
      <c r="D2670">
        <v>3.239495662088121E-2</v>
      </c>
      <c r="E2670">
        <v>8.0042707673536384E-2</v>
      </c>
      <c r="F2670" s="3">
        <v>-0.16</v>
      </c>
      <c r="G2670">
        <v>0.69000000000000039</v>
      </c>
    </row>
    <row r="2671" spans="1:7" x14ac:dyDescent="0.3">
      <c r="A2671" s="1">
        <v>36733</v>
      </c>
      <c r="B2671">
        <v>2.9790946324009679</v>
      </c>
      <c r="C2671">
        <v>7.5607672107249613E-3</v>
      </c>
      <c r="D2671">
        <v>1.2386890443683463E-2</v>
      </c>
      <c r="E2671">
        <v>7.1925198613173702E-2</v>
      </c>
      <c r="F2671" s="3">
        <v>-0.14000000000000001</v>
      </c>
      <c r="G2671">
        <v>0.69000000000000039</v>
      </c>
    </row>
    <row r="2672" spans="1:7" x14ac:dyDescent="0.3">
      <c r="A2672" s="1">
        <v>36734</v>
      </c>
      <c r="B2672">
        <v>2.9755295662364718</v>
      </c>
      <c r="C2672">
        <v>-3.9174832280846061E-3</v>
      </c>
      <c r="D2672">
        <v>1.3724915739702581E-2</v>
      </c>
      <c r="E2672">
        <v>7.3284723568492804E-2</v>
      </c>
      <c r="F2672" s="3">
        <v>-0.2</v>
      </c>
      <c r="G2672">
        <v>0.6899999999999995</v>
      </c>
    </row>
    <row r="2673" spans="1:7" x14ac:dyDescent="0.3">
      <c r="A2673" s="1">
        <v>36735</v>
      </c>
      <c r="B2673">
        <v>3.0368742168851663</v>
      </c>
      <c r="C2673">
        <v>-2.136339103344298E-2</v>
      </c>
      <c r="D2673">
        <v>-3.9731456512601682E-2</v>
      </c>
      <c r="E2673">
        <v>9.4843502359708953E-2</v>
      </c>
      <c r="F2673" s="3">
        <v>-0.16</v>
      </c>
      <c r="G2673">
        <v>0.69999999999999929</v>
      </c>
    </row>
    <row r="2674" spans="1:7" x14ac:dyDescent="0.3">
      <c r="A2674" s="1">
        <v>36738</v>
      </c>
      <c r="B2674">
        <v>3.0320642028013816</v>
      </c>
      <c r="C2674">
        <v>-1.6627486156429505E-2</v>
      </c>
      <c r="D2674">
        <v>-2.085959264422943E-2</v>
      </c>
      <c r="E2674">
        <v>0.10686040446081302</v>
      </c>
      <c r="F2674" s="3">
        <v>-0.23</v>
      </c>
      <c r="G2674">
        <v>0.71000000000000085</v>
      </c>
    </row>
    <row r="2675" spans="1:7" x14ac:dyDescent="0.3">
      <c r="A2675" s="1">
        <v>36739</v>
      </c>
      <c r="B2675">
        <v>3.0228609409422438</v>
      </c>
      <c r="C2675">
        <v>-2.9786620831124822E-3</v>
      </c>
      <c r="D2675">
        <v>-1.8477835559256306E-2</v>
      </c>
      <c r="E2675">
        <v>8.1191959274397263E-2</v>
      </c>
      <c r="F2675" s="3">
        <v>-0.25</v>
      </c>
      <c r="G2675">
        <v>0.69999999999999929</v>
      </c>
    </row>
    <row r="2676" spans="1:7" x14ac:dyDescent="0.3">
      <c r="A2676" s="1">
        <v>36740</v>
      </c>
      <c r="B2676">
        <v>2.9957322735539909</v>
      </c>
      <c r="C2676">
        <v>-1.0991020677453278E-2</v>
      </c>
      <c r="D2676">
        <v>-9.4980877506865014E-3</v>
      </c>
      <c r="E2676">
        <v>8.3086305045887876E-2</v>
      </c>
      <c r="F2676" s="3">
        <v>-0.27</v>
      </c>
      <c r="G2676">
        <v>0.69999999999999929</v>
      </c>
    </row>
    <row r="2677" spans="1:7" x14ac:dyDescent="0.3">
      <c r="A2677" s="1">
        <v>36741</v>
      </c>
      <c r="B2677">
        <v>2.9952321485123088</v>
      </c>
      <c r="C2677">
        <v>-1.1621909669004893E-2</v>
      </c>
      <c r="D2677">
        <v>-1.0743698440217386E-2</v>
      </c>
      <c r="E2677">
        <v>0.10097591734000222</v>
      </c>
      <c r="F2677" s="3">
        <v>-0.28000000000000003</v>
      </c>
      <c r="G2677">
        <v>0.71</v>
      </c>
    </row>
    <row r="2678" spans="1:7" x14ac:dyDescent="0.3">
      <c r="A2678" s="1">
        <v>36742</v>
      </c>
      <c r="B2678">
        <v>2.9242362718489212</v>
      </c>
      <c r="C2678">
        <v>1.1481103440968532E-2</v>
      </c>
      <c r="D2678">
        <v>1.143961712453212E-2</v>
      </c>
      <c r="E2678">
        <v>0.10399904505950497</v>
      </c>
      <c r="F2678" s="3">
        <v>-0.32</v>
      </c>
      <c r="G2678">
        <v>0.70000000000000018</v>
      </c>
    </row>
    <row r="2679" spans="1:7" x14ac:dyDescent="0.3">
      <c r="A2679" s="1">
        <v>36745</v>
      </c>
      <c r="B2679">
        <v>2.9460166813080582</v>
      </c>
      <c r="C2679">
        <v>1.5429513966433994E-2</v>
      </c>
      <c r="D2679">
        <v>4.4382322756534975E-2</v>
      </c>
      <c r="E2679">
        <v>8.1410716851707754E-2</v>
      </c>
      <c r="F2679" s="3">
        <v>-0.31</v>
      </c>
      <c r="G2679">
        <v>0.71</v>
      </c>
    </row>
    <row r="2680" spans="1:7" x14ac:dyDescent="0.3">
      <c r="A2680" s="1">
        <v>36746</v>
      </c>
      <c r="B2680">
        <v>2.933324813425374</v>
      </c>
      <c r="C2680">
        <v>2.6336241038533714E-3</v>
      </c>
      <c r="D2680">
        <v>5.0647498954512038E-2</v>
      </c>
      <c r="E2680">
        <v>8.3396669066610585E-2</v>
      </c>
      <c r="F2680" s="3">
        <v>-0.33</v>
      </c>
      <c r="G2680">
        <v>0.71</v>
      </c>
    </row>
    <row r="2681" spans="1:7" x14ac:dyDescent="0.3">
      <c r="A2681" s="1">
        <v>36747</v>
      </c>
      <c r="B2681">
        <v>2.9538680694552921</v>
      </c>
      <c r="C2681">
        <v>-1.8653621327553438E-3</v>
      </c>
      <c r="D2681">
        <v>2.7700962398911066E-2</v>
      </c>
      <c r="E2681">
        <v>0.10665981978493111</v>
      </c>
      <c r="F2681" s="3">
        <v>-0.44</v>
      </c>
      <c r="G2681">
        <v>0.70000000000000018</v>
      </c>
    </row>
    <row r="2682" spans="1:7" x14ac:dyDescent="0.3">
      <c r="A2682" s="1">
        <v>36748</v>
      </c>
      <c r="B2682">
        <v>2.9543893100196086</v>
      </c>
      <c r="C2682">
        <v>-1.4028851731010761E-2</v>
      </c>
      <c r="D2682">
        <v>2.5018466051491828E-2</v>
      </c>
      <c r="E2682">
        <v>0.10654899832162457</v>
      </c>
      <c r="F2682" s="3">
        <v>-0.49</v>
      </c>
      <c r="G2682">
        <v>0.71000000000000085</v>
      </c>
    </row>
    <row r="2683" spans="1:7" x14ac:dyDescent="0.3">
      <c r="A2683" s="1">
        <v>36749</v>
      </c>
      <c r="B2683">
        <v>2.9204697890534441</v>
      </c>
      <c r="C2683">
        <v>-1.422061498555216E-2</v>
      </c>
      <c r="D2683">
        <v>4.1407034449067126E-2</v>
      </c>
      <c r="E2683">
        <v>7.3629990735582851E-2</v>
      </c>
      <c r="F2683" s="3">
        <v>-0.5</v>
      </c>
      <c r="G2683">
        <v>0.70000000000000018</v>
      </c>
    </row>
    <row r="2684" spans="1:7" x14ac:dyDescent="0.3">
      <c r="A2684" s="1">
        <v>36752</v>
      </c>
      <c r="B2684">
        <v>2.8836827697453682</v>
      </c>
      <c r="C2684">
        <v>-2.8653698388936277E-3</v>
      </c>
      <c r="D2684">
        <v>7.553134680291862E-2</v>
      </c>
      <c r="E2684">
        <v>0.10257589353074126</v>
      </c>
      <c r="F2684" s="3">
        <v>-0.49</v>
      </c>
      <c r="G2684">
        <v>0.70000000000000018</v>
      </c>
    </row>
    <row r="2685" spans="1:7" x14ac:dyDescent="0.3">
      <c r="A2685" s="1">
        <v>36753</v>
      </c>
      <c r="B2685">
        <v>2.8892600290434745</v>
      </c>
      <c r="C2685">
        <v>-1.7065545519987957E-2</v>
      </c>
      <c r="D2685">
        <v>5.299555473763462E-2</v>
      </c>
      <c r="E2685">
        <v>6.7471327518188406E-2</v>
      </c>
      <c r="F2685" s="3">
        <v>-0.47</v>
      </c>
      <c r="G2685">
        <v>0.70000000000000018</v>
      </c>
    </row>
    <row r="2686" spans="1:7" x14ac:dyDescent="0.3">
      <c r="A2686" s="1">
        <v>36754</v>
      </c>
      <c r="B2686">
        <v>2.8914822521801917</v>
      </c>
      <c r="C2686">
        <v>-2.0493370210002304E-2</v>
      </c>
      <c r="D2686">
        <v>4.0608031760219987E-2</v>
      </c>
      <c r="E2686">
        <v>5.2687354557896526E-2</v>
      </c>
      <c r="F2686" s="3">
        <v>-0.44</v>
      </c>
      <c r="G2686">
        <v>0.70000000000000018</v>
      </c>
    </row>
    <row r="2687" spans="1:7" x14ac:dyDescent="0.3">
      <c r="A2687" s="1">
        <v>36755</v>
      </c>
      <c r="B2687">
        <v>2.8610573702273894</v>
      </c>
      <c r="C2687">
        <v>1.5586277868440135E-3</v>
      </c>
      <c r="D2687">
        <v>2.9651850345074671E-2</v>
      </c>
      <c r="E2687">
        <v>5.2419467954094134E-2</v>
      </c>
      <c r="F2687" s="3">
        <v>-0.46</v>
      </c>
      <c r="G2687">
        <v>0.71</v>
      </c>
    </row>
    <row r="2688" spans="1:7" x14ac:dyDescent="0.3">
      <c r="A2688" s="1">
        <v>36756</v>
      </c>
      <c r="B2688">
        <v>2.8361502037295256</v>
      </c>
      <c r="C2688">
        <v>6.5642806531505116E-3</v>
      </c>
      <c r="D2688">
        <v>1.7364928387656242E-2</v>
      </c>
      <c r="E2688">
        <v>6.2428370533939237E-2</v>
      </c>
      <c r="F2688" s="3">
        <v>-0.49</v>
      </c>
      <c r="G2688">
        <v>0.71</v>
      </c>
    </row>
    <row r="2689" spans="1:7" x14ac:dyDescent="0.3">
      <c r="A2689" s="1">
        <v>36759</v>
      </c>
      <c r="B2689">
        <v>2.8535925063928684</v>
      </c>
      <c r="C2689">
        <v>2.6109762583397256E-3</v>
      </c>
      <c r="D2689">
        <v>3.5073218461814548E-2</v>
      </c>
      <c r="E2689">
        <v>8.2756413545132634E-2</v>
      </c>
      <c r="F2689" s="3">
        <v>-0.51</v>
      </c>
      <c r="G2689">
        <v>0.71</v>
      </c>
    </row>
    <row r="2690" spans="1:7" x14ac:dyDescent="0.3">
      <c r="A2690" s="1">
        <v>36760</v>
      </c>
      <c r="B2690">
        <v>2.8604851241459652</v>
      </c>
      <c r="C2690">
        <v>1.2047205791554383E-2</v>
      </c>
      <c r="D2690">
        <v>4.1513929499298996E-2</v>
      </c>
      <c r="E2690">
        <v>3.25549582426925E-2</v>
      </c>
      <c r="F2690" s="3">
        <v>-0.5</v>
      </c>
      <c r="G2690">
        <v>0.71999999999999886</v>
      </c>
    </row>
    <row r="2691" spans="1:7" x14ac:dyDescent="0.3">
      <c r="A2691" s="1">
        <v>36761</v>
      </c>
      <c r="B2691">
        <v>2.8553201198372458</v>
      </c>
      <c r="C2691">
        <v>2.8066725506475265E-2</v>
      </c>
      <c r="D2691">
        <v>6.8012967962453708E-2</v>
      </c>
      <c r="E2691">
        <v>7.0175867729957542E-2</v>
      </c>
      <c r="F2691" s="3">
        <v>-0.56000000000000005</v>
      </c>
      <c r="G2691">
        <v>0.71</v>
      </c>
    </row>
    <row r="2692" spans="1:7" x14ac:dyDescent="0.3">
      <c r="A2692" s="1">
        <v>36762</v>
      </c>
      <c r="B2692">
        <v>2.8355635214011694</v>
      </c>
      <c r="C2692">
        <v>2.2691215564609735E-2</v>
      </c>
      <c r="D2692">
        <v>7.4003428614939359E-2</v>
      </c>
      <c r="E2692">
        <v>9.6164164326359103E-2</v>
      </c>
      <c r="F2692" s="3">
        <v>-0.56000000000000005</v>
      </c>
      <c r="G2692">
        <v>0.71000000000000085</v>
      </c>
    </row>
    <row r="2693" spans="1:7" x14ac:dyDescent="0.3">
      <c r="A2693" s="1">
        <v>36763</v>
      </c>
      <c r="B2693">
        <v>2.8051769118329331</v>
      </c>
      <c r="C2693">
        <v>3.652475875087724E-2</v>
      </c>
      <c r="D2693">
        <v>9.2131593201832729E-2</v>
      </c>
      <c r="E2693">
        <v>0.1069922621618451</v>
      </c>
      <c r="F2693" s="3">
        <v>-0.57999999999999996</v>
      </c>
      <c r="G2693">
        <v>0.71000000000000085</v>
      </c>
    </row>
    <row r="2694" spans="1:7" x14ac:dyDescent="0.3">
      <c r="A2694" s="1">
        <v>36766</v>
      </c>
      <c r="B2694">
        <v>2.8057816895955452</v>
      </c>
      <c r="C2694">
        <v>4.3513145305904999E-2</v>
      </c>
      <c r="D2694">
        <v>7.9021163567952968E-2</v>
      </c>
      <c r="E2694">
        <v>9.369906581152021E-2</v>
      </c>
      <c r="F2694" s="3">
        <v>-0.54</v>
      </c>
      <c r="G2694">
        <v>0.71</v>
      </c>
    </row>
    <row r="2695" spans="1:7" x14ac:dyDescent="0.3">
      <c r="A2695" s="1">
        <v>36767</v>
      </c>
      <c r="B2695">
        <v>2.8267217308197088</v>
      </c>
      <c r="C2695">
        <v>6.1424281123861668E-2</v>
      </c>
      <c r="D2695">
        <v>8.8819342653469135E-2</v>
      </c>
      <c r="E2695">
        <v>7.0543073214410779E-2</v>
      </c>
      <c r="F2695" s="3">
        <v>-0.5</v>
      </c>
      <c r="G2695">
        <v>0.72000000000000064</v>
      </c>
    </row>
    <row r="2696" spans="1:7" x14ac:dyDescent="0.3">
      <c r="A2696" s="1">
        <v>36768</v>
      </c>
      <c r="B2696">
        <v>2.8729995081716941</v>
      </c>
      <c r="C2696">
        <v>4.8935590325730693E-2</v>
      </c>
      <c r="D2696">
        <v>8.6542599525429864E-2</v>
      </c>
      <c r="E2696">
        <v>0.1049604356364866</v>
      </c>
      <c r="F2696" s="3">
        <v>-0.51</v>
      </c>
      <c r="G2696">
        <v>0.72000000000000064</v>
      </c>
    </row>
    <row r="2697" spans="1:7" x14ac:dyDescent="0.3">
      <c r="A2697" s="1">
        <v>36769</v>
      </c>
      <c r="B2697">
        <v>2.8237570088141806</v>
      </c>
      <c r="C2697">
        <v>5.3860055151955244E-2</v>
      </c>
      <c r="D2697">
        <v>6.4802116046443814E-2</v>
      </c>
      <c r="E2697">
        <v>8.7340812011551527E-2</v>
      </c>
      <c r="F2697" s="3">
        <v>-0.57999999999999996</v>
      </c>
      <c r="G2697">
        <v>0.72000000000000064</v>
      </c>
    </row>
    <row r="2698" spans="1:7" x14ac:dyDescent="0.3">
      <c r="A2698" s="1">
        <v>36770</v>
      </c>
      <c r="B2698">
        <v>2.8639136989331431</v>
      </c>
      <c r="C2698">
        <v>5.5476857476905117E-2</v>
      </c>
      <c r="D2698">
        <v>6.8137467956182363E-2</v>
      </c>
      <c r="E2698">
        <v>0.11113491817421739</v>
      </c>
      <c r="F2698" s="3">
        <v>-0.59</v>
      </c>
      <c r="G2698">
        <v>0.71000000000000085</v>
      </c>
    </row>
    <row r="2699" spans="1:7" x14ac:dyDescent="0.3">
      <c r="A2699" s="1">
        <v>36774</v>
      </c>
      <c r="B2699">
        <v>2.9866915289018419</v>
      </c>
      <c r="C2699">
        <v>3.684648685562486E-2</v>
      </c>
      <c r="D2699">
        <v>3.9431474008710055E-2</v>
      </c>
      <c r="E2699">
        <v>0.11797256240865206</v>
      </c>
      <c r="F2699" s="3">
        <v>-0.57999999999999996</v>
      </c>
      <c r="G2699">
        <v>0.71000000000000085</v>
      </c>
    </row>
    <row r="2700" spans="1:7" x14ac:dyDescent="0.3">
      <c r="A2700" s="1">
        <v>36775</v>
      </c>
      <c r="B2700">
        <v>3.0344721018699214</v>
      </c>
      <c r="C2700">
        <v>1.9843774063285302E-2</v>
      </c>
      <c r="D2700">
        <v>1.0096027510973826E-2</v>
      </c>
      <c r="E2700">
        <v>0.1434178223831104</v>
      </c>
      <c r="F2700" s="3">
        <v>-0.49</v>
      </c>
      <c r="G2700">
        <v>0.71999999999999975</v>
      </c>
    </row>
    <row r="2701" spans="1:7" x14ac:dyDescent="0.3">
      <c r="A2701" s="1">
        <v>36776</v>
      </c>
      <c r="B2701">
        <v>2.9663034628631788</v>
      </c>
      <c r="C2701">
        <v>1.5554520246396919E-2</v>
      </c>
      <c r="D2701">
        <v>2.3488188151852718E-2</v>
      </c>
      <c r="E2701">
        <v>0.17758467542796863</v>
      </c>
      <c r="F2701" s="3">
        <v>-0.44</v>
      </c>
      <c r="G2701">
        <v>0.71999999999999975</v>
      </c>
    </row>
    <row r="2702" spans="1:7" x14ac:dyDescent="0.3">
      <c r="A2702" s="1">
        <v>36777</v>
      </c>
      <c r="B2702">
        <v>2.9156062290747062</v>
      </c>
      <c r="C2702">
        <v>7.8595104474157296E-3</v>
      </c>
      <c r="D2702">
        <v>2.4835814546193546E-2</v>
      </c>
      <c r="E2702">
        <v>0.12325265092946402</v>
      </c>
      <c r="F2702" s="3">
        <v>-0.41</v>
      </c>
      <c r="G2702">
        <v>0.71</v>
      </c>
    </row>
    <row r="2703" spans="1:7" x14ac:dyDescent="0.3">
      <c r="A2703" s="1">
        <v>36780</v>
      </c>
      <c r="B2703">
        <v>2.91235066461494</v>
      </c>
      <c r="C2703">
        <v>1.1066473969042256E-2</v>
      </c>
      <c r="D2703">
        <v>1.2092209140813992E-2</v>
      </c>
      <c r="E2703">
        <v>0.15590557937093674</v>
      </c>
      <c r="F2703" s="3">
        <v>-0.34</v>
      </c>
      <c r="G2703">
        <v>0.72999999999999954</v>
      </c>
    </row>
    <row r="2704" spans="1:7" x14ac:dyDescent="0.3">
      <c r="A2704" s="1">
        <v>36781</v>
      </c>
      <c r="B2704">
        <v>2.9226238017333528</v>
      </c>
      <c r="C2704">
        <v>1.4778125274521159E-2</v>
      </c>
      <c r="D2704">
        <v>1.3806161557655905E-2</v>
      </c>
      <c r="E2704">
        <v>0.13910387050192918</v>
      </c>
      <c r="F2704" s="3">
        <v>-0.31</v>
      </c>
      <c r="G2704">
        <v>0.75999999999999979</v>
      </c>
    </row>
    <row r="2705" spans="1:7" x14ac:dyDescent="0.3">
      <c r="A2705" s="1">
        <v>36782</v>
      </c>
      <c r="B2705">
        <v>2.9079933592459843</v>
      </c>
      <c r="C2705">
        <v>8.8408456107247346E-3</v>
      </c>
      <c r="D2705">
        <v>1.9008954823123148E-2</v>
      </c>
      <c r="E2705">
        <v>0.11054187439982366</v>
      </c>
      <c r="F2705" s="3">
        <v>-0.35</v>
      </c>
      <c r="G2705">
        <v>0.75</v>
      </c>
    </row>
    <row r="2706" spans="1:7" x14ac:dyDescent="0.3">
      <c r="A2706" s="1">
        <v>36783</v>
      </c>
      <c r="B2706">
        <v>2.9047128751668225</v>
      </c>
      <c r="C2706">
        <v>-7.1927992170950361E-3</v>
      </c>
      <c r="D2706">
        <v>2.3828629168306747E-2</v>
      </c>
      <c r="E2706">
        <v>8.2592602388815273E-2</v>
      </c>
      <c r="F2706" s="3">
        <v>-0.35</v>
      </c>
      <c r="G2706">
        <v>0.7599999999999989</v>
      </c>
    </row>
    <row r="2707" spans="1:7" x14ac:dyDescent="0.3">
      <c r="A2707" s="1">
        <v>36784</v>
      </c>
      <c r="B2707">
        <v>2.9188512292180331</v>
      </c>
      <c r="C2707">
        <v>-1.2622869486548893E-2</v>
      </c>
      <c r="D2707">
        <v>-2.4733851294325149E-3</v>
      </c>
      <c r="E2707">
        <v>0.10689779497671292</v>
      </c>
      <c r="F2707" s="3">
        <v>-0.3</v>
      </c>
      <c r="G2707">
        <v>0.73999999999999932</v>
      </c>
    </row>
    <row r="2708" spans="1:7" x14ac:dyDescent="0.3">
      <c r="A2708" s="1">
        <v>36787</v>
      </c>
      <c r="B2708">
        <v>3.0081547935525483</v>
      </c>
      <c r="C2708">
        <v>-2.4170567577424862E-2</v>
      </c>
      <c r="D2708">
        <v>-1.7859516563200728E-2</v>
      </c>
      <c r="E2708">
        <v>0.13148406247000466</v>
      </c>
      <c r="F2708" s="3">
        <v>-0.27</v>
      </c>
      <c r="G2708">
        <v>0.75</v>
      </c>
    </row>
    <row r="2709" spans="1:7" x14ac:dyDescent="0.3">
      <c r="A2709" s="1">
        <v>36788</v>
      </c>
      <c r="B2709">
        <v>2.9724636466146368</v>
      </c>
      <c r="C2709">
        <v>-2.4473729677652933E-2</v>
      </c>
      <c r="D2709">
        <v>-1.2815671058597822E-2</v>
      </c>
      <c r="E2709">
        <v>0.12326073583596919</v>
      </c>
      <c r="F2709" s="3">
        <v>-0.31</v>
      </c>
      <c r="G2709">
        <v>0.72999999999999954</v>
      </c>
    </row>
    <row r="2710" spans="1:7" x14ac:dyDescent="0.3">
      <c r="A2710" s="1">
        <v>36789</v>
      </c>
      <c r="B2710">
        <v>2.9922261342247034</v>
      </c>
      <c r="C2710">
        <v>-2.7442548998529048E-2</v>
      </c>
      <c r="D2710">
        <v>-8.9993062255482315E-3</v>
      </c>
      <c r="E2710">
        <v>0.16031797486266308</v>
      </c>
      <c r="F2710" s="3">
        <v>-0.25</v>
      </c>
      <c r="G2710">
        <v>0.73000000000000043</v>
      </c>
    </row>
    <row r="2711" spans="1:7" x14ac:dyDescent="0.3">
      <c r="A2711" s="1">
        <v>36790</v>
      </c>
      <c r="B2711">
        <v>3.004692014925463</v>
      </c>
      <c r="C2711">
        <v>-3.4210212039265109E-2</v>
      </c>
      <c r="D2711">
        <v>-2.5179776996114178E-2</v>
      </c>
      <c r="E2711">
        <v>0.13723572418827557</v>
      </c>
      <c r="F2711" s="3">
        <v>-0.28000000000000003</v>
      </c>
      <c r="G2711">
        <v>0.72999999999999954</v>
      </c>
    </row>
    <row r="2712" spans="1:7" x14ac:dyDescent="0.3">
      <c r="A2712" s="1">
        <v>36791</v>
      </c>
      <c r="B2712">
        <v>3.0320642028013816</v>
      </c>
      <c r="C2712">
        <v>-3.3537255755207163E-2</v>
      </c>
      <c r="D2712">
        <v>-1.8621442314795011E-2</v>
      </c>
      <c r="E2712">
        <v>6.413060760958178E-2</v>
      </c>
      <c r="F2712" s="3">
        <v>-0.31</v>
      </c>
      <c r="G2712">
        <v>0.71</v>
      </c>
    </row>
    <row r="2713" spans="1:7" x14ac:dyDescent="0.3">
      <c r="A2713" s="1">
        <v>36794</v>
      </c>
      <c r="B2713">
        <v>3.0638581026015914</v>
      </c>
      <c r="C2713">
        <v>-4.5467933361666546E-2</v>
      </c>
      <c r="D2713">
        <v>-2.7484801594886754E-2</v>
      </c>
      <c r="E2713">
        <v>6.3552803673134761E-3</v>
      </c>
      <c r="F2713" s="3">
        <v>-0.34</v>
      </c>
      <c r="G2713">
        <v>0.70999999999999908</v>
      </c>
    </row>
    <row r="2714" spans="1:7" x14ac:dyDescent="0.3">
      <c r="A2714" s="1">
        <v>36795</v>
      </c>
      <c r="B2714">
        <v>3.0855729775537806</v>
      </c>
      <c r="C2714">
        <v>-5.5268329205345523E-2</v>
      </c>
      <c r="D2714">
        <v>-1.7344386115968113E-2</v>
      </c>
      <c r="E2714">
        <v>-2.1668299479129516E-2</v>
      </c>
      <c r="F2714" s="3">
        <v>-0.37</v>
      </c>
      <c r="G2714">
        <v>0.70000000000000018</v>
      </c>
    </row>
    <row r="2715" spans="1:7" x14ac:dyDescent="0.3">
      <c r="A2715" s="1">
        <v>36796</v>
      </c>
      <c r="B2715">
        <v>3.0759288155482678</v>
      </c>
      <c r="C2715">
        <v>-5.4482927904680345E-2</v>
      </c>
      <c r="D2715">
        <v>-1.0397401943078144E-2</v>
      </c>
      <c r="E2715">
        <v>-2.4801145611649922E-2</v>
      </c>
      <c r="F2715" s="3">
        <v>-0.37</v>
      </c>
      <c r="G2715">
        <v>0.69999999999999929</v>
      </c>
    </row>
    <row r="2716" spans="1:7" x14ac:dyDescent="0.3">
      <c r="A2716" s="1">
        <v>36797</v>
      </c>
      <c r="B2716">
        <v>2.9688748193841081</v>
      </c>
      <c r="C2716">
        <v>-3.7550082012522523E-2</v>
      </c>
      <c r="D2716">
        <v>2.0455800652978695E-3</v>
      </c>
      <c r="E2716">
        <v>-4.163906339717105E-2</v>
      </c>
      <c r="F2716" s="3">
        <v>-0.43</v>
      </c>
      <c r="G2716">
        <v>0.6800000000000006</v>
      </c>
    </row>
    <row r="2717" spans="1:7" x14ac:dyDescent="0.3">
      <c r="A2717" s="1">
        <v>36798</v>
      </c>
      <c r="B2717">
        <v>3.0238337036648657</v>
      </c>
      <c r="C2717">
        <v>-4.9787124170341812E-2</v>
      </c>
      <c r="D2717">
        <v>-9.7262340799231239E-3</v>
      </c>
      <c r="E2717">
        <v>-3.8796598486278366E-2</v>
      </c>
      <c r="F2717" s="3">
        <v>-0.43</v>
      </c>
      <c r="G2717">
        <v>0.70000000000000018</v>
      </c>
    </row>
    <row r="2718" spans="1:7" x14ac:dyDescent="0.3">
      <c r="A2718" s="1">
        <v>36801</v>
      </c>
      <c r="B2718">
        <v>3.0554152757151649</v>
      </c>
      <c r="C2718">
        <v>-4.5168660868105448E-2</v>
      </c>
      <c r="D2718">
        <v>-1.286055669880426E-2</v>
      </c>
      <c r="E2718">
        <v>-1.2547053088964866E-3</v>
      </c>
      <c r="F2718" s="3">
        <v>-0.44</v>
      </c>
      <c r="G2718">
        <v>0.71999999999999975</v>
      </c>
    </row>
    <row r="2719" spans="1:7" x14ac:dyDescent="0.3">
      <c r="A2719" s="1">
        <v>36802</v>
      </c>
      <c r="B2719">
        <v>3.0842009215415991</v>
      </c>
      <c r="C2719">
        <v>-6.198700244283728E-2</v>
      </c>
      <c r="D2719">
        <v>-1.1105609373994518E-2</v>
      </c>
      <c r="E2719">
        <v>-2.6949129716373754E-2</v>
      </c>
      <c r="F2719" s="3">
        <v>-0.37</v>
      </c>
      <c r="G2719">
        <v>0.71</v>
      </c>
    </row>
    <row r="2720" spans="1:7" x14ac:dyDescent="0.3">
      <c r="A2720" s="1">
        <v>36803</v>
      </c>
      <c r="B2720">
        <v>3.0699116717282426</v>
      </c>
      <c r="C2720">
        <v>-5.8525916232720299E-2</v>
      </c>
      <c r="D2720">
        <v>-1.404007943326846E-2</v>
      </c>
      <c r="E2720">
        <v>-3.8309237114960037E-2</v>
      </c>
      <c r="F2720" s="3">
        <v>-0.34</v>
      </c>
      <c r="G2720">
        <v>0.70000000000000018</v>
      </c>
    </row>
    <row r="2721" spans="1:7" x14ac:dyDescent="0.3">
      <c r="A2721" s="1">
        <v>36804</v>
      </c>
      <c r="B2721">
        <v>3.0459499897146083</v>
      </c>
      <c r="C2721">
        <v>-4.8117566144756374E-2</v>
      </c>
      <c r="D2721">
        <v>-2.2892988958136407E-2</v>
      </c>
      <c r="E2721">
        <v>-6.0971262295958617E-2</v>
      </c>
      <c r="F2721" s="3">
        <v>-0.38</v>
      </c>
      <c r="G2721">
        <v>0.72000000000000064</v>
      </c>
    </row>
    <row r="2722" spans="1:7" x14ac:dyDescent="0.3">
      <c r="A2722" s="1">
        <v>36805</v>
      </c>
      <c r="B2722">
        <v>3.1228053561174671</v>
      </c>
      <c r="C2722">
        <v>-5.7411912407343557E-2</v>
      </c>
      <c r="D2722">
        <v>-2.6087034903089723E-2</v>
      </c>
      <c r="E2722">
        <v>4.3305394814010523E-2</v>
      </c>
      <c r="F2722" s="3">
        <v>-0.42</v>
      </c>
      <c r="G2722">
        <v>0.71999999999999975</v>
      </c>
    </row>
    <row r="2723" spans="1:7" x14ac:dyDescent="0.3">
      <c r="A2723" s="1">
        <v>36808</v>
      </c>
      <c r="B2723">
        <v>3.1788868166518376</v>
      </c>
      <c r="C2723">
        <v>-6.9215856592803604E-2</v>
      </c>
      <c r="D2723">
        <v>-3.8231822379972691E-2</v>
      </c>
      <c r="E2723">
        <v>9.236319206157706E-2</v>
      </c>
      <c r="F2723" s="4">
        <f>F2722</f>
        <v>-0.42</v>
      </c>
      <c r="G2723">
        <f>G2722</f>
        <v>0.71999999999999975</v>
      </c>
    </row>
    <row r="2724" spans="1:7" x14ac:dyDescent="0.3">
      <c r="A2724" s="1">
        <v>36809</v>
      </c>
      <c r="B2724">
        <v>3.2132600860825651</v>
      </c>
      <c r="C2724">
        <v>-7.46341419024521E-2</v>
      </c>
      <c r="D2724">
        <v>-6.4141007351182999E-2</v>
      </c>
      <c r="E2724">
        <v>0.12514298389906164</v>
      </c>
      <c r="F2724" s="3">
        <v>-0.47</v>
      </c>
      <c r="G2724">
        <v>0.78000000000000025</v>
      </c>
    </row>
    <row r="2725" spans="1:7" x14ac:dyDescent="0.3">
      <c r="A2725" s="1">
        <v>36810</v>
      </c>
      <c r="B2725">
        <v>3.279782759771722</v>
      </c>
      <c r="C2725">
        <v>-8.7425335075874244E-2</v>
      </c>
      <c r="D2725">
        <v>-7.8224223239587332E-2</v>
      </c>
      <c r="E2725">
        <v>0.14233745833693678</v>
      </c>
      <c r="F2725" s="3">
        <v>-0.46</v>
      </c>
      <c r="G2725">
        <v>0.80000000000000071</v>
      </c>
    </row>
    <row r="2726" spans="1:7" x14ac:dyDescent="0.3">
      <c r="A2726" s="1">
        <v>36811</v>
      </c>
      <c r="B2726">
        <v>3.4180544987285781</v>
      </c>
      <c r="C2726">
        <v>-0.10837226419530221</v>
      </c>
      <c r="D2726">
        <v>-0.10762299065179182</v>
      </c>
      <c r="E2726">
        <v>0.20634809786616115</v>
      </c>
      <c r="F2726" s="3">
        <v>-0.46</v>
      </c>
      <c r="G2726">
        <v>0.80999999999999961</v>
      </c>
    </row>
    <row r="2727" spans="1:7" x14ac:dyDescent="0.3">
      <c r="A2727" s="1">
        <v>36812</v>
      </c>
      <c r="B2727">
        <v>3.3178157727231046</v>
      </c>
      <c r="C2727">
        <v>-7.7504251864317197E-2</v>
      </c>
      <c r="D2727">
        <v>-8.2884021239144623E-2</v>
      </c>
      <c r="E2727">
        <v>0.14105196249072982</v>
      </c>
      <c r="F2727" s="3">
        <v>-0.46</v>
      </c>
      <c r="G2727">
        <v>0.79999999999999893</v>
      </c>
    </row>
    <row r="2728" spans="1:7" x14ac:dyDescent="0.3">
      <c r="A2728" s="1">
        <v>36815</v>
      </c>
      <c r="B2728">
        <v>3.2880286835565173</v>
      </c>
      <c r="C2728">
        <v>-7.4452423618176056E-2</v>
      </c>
      <c r="D2728">
        <v>-8.451059267416472E-2</v>
      </c>
      <c r="E2728">
        <v>6.3078231493964854E-2</v>
      </c>
      <c r="F2728" s="3">
        <v>-0.54</v>
      </c>
      <c r="G2728">
        <v>0.79999999999999893</v>
      </c>
    </row>
    <row r="2729" spans="1:7" x14ac:dyDescent="0.3">
      <c r="A2729" s="1">
        <v>36816</v>
      </c>
      <c r="B2729">
        <v>3.3264738354662189</v>
      </c>
      <c r="C2729">
        <v>-8.2325620718268766E-2</v>
      </c>
      <c r="D2729">
        <v>-0.11201403572480562</v>
      </c>
      <c r="E2729">
        <v>6.3346552398650502E-2</v>
      </c>
      <c r="F2729" s="3">
        <v>-0.62</v>
      </c>
      <c r="G2729">
        <v>0.79</v>
      </c>
    </row>
    <row r="2730" spans="1:7" x14ac:dyDescent="0.3">
      <c r="A2730" s="1">
        <v>36817</v>
      </c>
      <c r="B2730">
        <v>3.3575937441800234</v>
      </c>
      <c r="C2730">
        <v>-7.3512259510218669E-2</v>
      </c>
      <c r="D2730">
        <v>-0.11817619729764584</v>
      </c>
      <c r="E2730">
        <v>8.715137614986368E-2</v>
      </c>
      <c r="F2730" s="3">
        <v>-0.64</v>
      </c>
      <c r="G2730">
        <v>0.80999999999999961</v>
      </c>
    </row>
    <row r="2731" spans="1:7" x14ac:dyDescent="0.3">
      <c r="A2731" s="1">
        <v>36818</v>
      </c>
      <c r="B2731">
        <v>3.222469360378331</v>
      </c>
      <c r="C2731">
        <v>-4.9956677557947415E-2</v>
      </c>
      <c r="D2731">
        <v>-7.2871779448756335E-2</v>
      </c>
      <c r="E2731">
        <v>4.0299664918408418E-2</v>
      </c>
      <c r="F2731" s="3">
        <v>-0.66</v>
      </c>
      <c r="G2731">
        <v>0.80000000000000071</v>
      </c>
    </row>
    <row r="2732" spans="1:7" x14ac:dyDescent="0.3">
      <c r="A2732" s="1">
        <v>36819</v>
      </c>
      <c r="B2732">
        <v>3.1880041612011136</v>
      </c>
      <c r="C2732">
        <v>-3.8210295964492325E-2</v>
      </c>
      <c r="D2732">
        <v>-5.9088564309870861E-2</v>
      </c>
      <c r="E2732">
        <v>8.2194743443008811E-2</v>
      </c>
      <c r="F2732" s="3">
        <v>-0.67</v>
      </c>
      <c r="G2732">
        <v>0.79999999999999893</v>
      </c>
    </row>
    <row r="2733" spans="1:7" x14ac:dyDescent="0.3">
      <c r="A2733" s="1">
        <v>36822</v>
      </c>
      <c r="B2733">
        <v>3.206398303357088</v>
      </c>
      <c r="C2733">
        <v>-3.7454770501582857E-2</v>
      </c>
      <c r="D2733">
        <v>-6.905400628250824E-2</v>
      </c>
      <c r="E2733">
        <v>0.12577549470007154</v>
      </c>
      <c r="F2733" s="3">
        <v>-0.75</v>
      </c>
      <c r="G2733">
        <v>0.8199999999999994</v>
      </c>
    </row>
    <row r="2734" spans="1:7" x14ac:dyDescent="0.3">
      <c r="A2734" s="1">
        <v>36823</v>
      </c>
      <c r="B2734">
        <v>3.1896529661912973</v>
      </c>
      <c r="C2734">
        <v>-3.554477847693871E-2</v>
      </c>
      <c r="D2734">
        <v>-5.703482844059149E-2</v>
      </c>
      <c r="E2734">
        <v>0.15565015529189896</v>
      </c>
      <c r="F2734" s="3">
        <v>-0.72</v>
      </c>
      <c r="G2734">
        <v>0.84999999999999876</v>
      </c>
    </row>
    <row r="2735" spans="1:7" x14ac:dyDescent="0.3">
      <c r="A2735" s="1">
        <v>36824</v>
      </c>
      <c r="B2735">
        <v>3.2827891506118538</v>
      </c>
      <c r="C2735">
        <v>-5.2888109618884904E-2</v>
      </c>
      <c r="D2735">
        <v>-7.0289317474076185E-2</v>
      </c>
      <c r="E2735">
        <v>0.16237616413240996</v>
      </c>
      <c r="F2735" s="3">
        <v>-0.72</v>
      </c>
      <c r="G2735">
        <v>0.85000000000000053</v>
      </c>
    </row>
    <row r="2736" spans="1:7" x14ac:dyDescent="0.3">
      <c r="A2736" s="1">
        <v>36825</v>
      </c>
      <c r="B2736">
        <v>3.3541057741283047</v>
      </c>
      <c r="C2736">
        <v>-4.4977401497036773E-2</v>
      </c>
      <c r="D2736">
        <v>-7.7554515137772562E-2</v>
      </c>
      <c r="E2736">
        <v>0.18737732964486131</v>
      </c>
      <c r="F2736" s="3">
        <v>-0.67</v>
      </c>
      <c r="G2736">
        <v>0.84999999999999876</v>
      </c>
    </row>
    <row r="2737" spans="1:7" x14ac:dyDescent="0.3">
      <c r="A2737" s="1">
        <v>36826</v>
      </c>
      <c r="B2737">
        <v>3.2760120162390098</v>
      </c>
      <c r="C2737">
        <v>-3.3493856600812499E-2</v>
      </c>
      <c r="D2737">
        <v>-5.1452025754615605E-2</v>
      </c>
      <c r="E2737">
        <v>0.16320190369711529</v>
      </c>
      <c r="F2737" s="3">
        <v>-0.63</v>
      </c>
      <c r="G2737">
        <v>0.84000000000000075</v>
      </c>
    </row>
    <row r="2738" spans="1:7" x14ac:dyDescent="0.3">
      <c r="A2738" s="1">
        <v>36829</v>
      </c>
      <c r="B2738">
        <v>3.2371085931292605</v>
      </c>
      <c r="C2738">
        <v>-4.1749881003926959E-2</v>
      </c>
      <c r="D2738">
        <v>-3.5786817710544483E-2</v>
      </c>
      <c r="E2738">
        <v>0.15781480606414933</v>
      </c>
      <c r="F2738" s="3">
        <v>-0.65</v>
      </c>
      <c r="G2738">
        <v>0.84000000000000075</v>
      </c>
    </row>
    <row r="2739" spans="1:7" x14ac:dyDescent="0.3">
      <c r="A2739" s="1">
        <v>36830</v>
      </c>
      <c r="B2739">
        <v>3.1625170911988163</v>
      </c>
      <c r="C2739">
        <v>-4.9617849736636188E-3</v>
      </c>
      <c r="D2739">
        <v>6.6753719798562372E-3</v>
      </c>
      <c r="E2739">
        <v>0.16054211152991504</v>
      </c>
      <c r="F2739" s="3">
        <v>-0.61</v>
      </c>
      <c r="G2739">
        <v>0.83999999999999986</v>
      </c>
    </row>
    <row r="2740" spans="1:7" x14ac:dyDescent="0.3">
      <c r="A2740" s="1">
        <v>36831</v>
      </c>
      <c r="B2740">
        <v>3.1896529661912973</v>
      </c>
      <c r="C2740">
        <v>-1.05059672511576E-2</v>
      </c>
      <c r="D2740">
        <v>-6.7390377935323542E-3</v>
      </c>
      <c r="E2740">
        <v>0.15347340245629626</v>
      </c>
      <c r="F2740" s="3">
        <v>-0.63</v>
      </c>
      <c r="G2740">
        <v>0.82000000000000028</v>
      </c>
    </row>
    <row r="2741" spans="1:7" x14ac:dyDescent="0.3">
      <c r="A2741" s="1">
        <v>36832</v>
      </c>
      <c r="B2741">
        <v>3.1747149290824312</v>
      </c>
      <c r="C2741">
        <v>1.3030778295997081E-3</v>
      </c>
      <c r="D2741">
        <v>-6.8238694612823281E-3</v>
      </c>
      <c r="E2741">
        <v>0.12625069064140471</v>
      </c>
      <c r="F2741" s="3">
        <v>-0.63</v>
      </c>
      <c r="G2741">
        <v>0.8199999999999994</v>
      </c>
    </row>
    <row r="2742" spans="1:7" x14ac:dyDescent="0.3">
      <c r="A2742" s="1">
        <v>36833</v>
      </c>
      <c r="B2742">
        <v>3.1642084235258925</v>
      </c>
      <c r="C2742">
        <v>-5.3337933729959985E-3</v>
      </c>
      <c r="D2742">
        <v>-8.3828521288111801E-3</v>
      </c>
      <c r="E2742">
        <v>0.12044108177335389</v>
      </c>
      <c r="F2742" s="3">
        <v>-0.55000000000000004</v>
      </c>
      <c r="G2742">
        <v>0.80999999999999961</v>
      </c>
    </row>
    <row r="2743" spans="1:7" x14ac:dyDescent="0.3">
      <c r="A2743" s="1">
        <v>36836</v>
      </c>
      <c r="B2743">
        <v>3.1994891110680106</v>
      </c>
      <c r="C2743">
        <v>-2.8516963898628234E-3</v>
      </c>
      <c r="D2743">
        <v>-1.4122775678994337E-2</v>
      </c>
      <c r="E2743">
        <v>0.1124329048773105</v>
      </c>
      <c r="F2743" s="3">
        <v>-0.55000000000000004</v>
      </c>
      <c r="G2743">
        <v>0.80999999999999961</v>
      </c>
    </row>
    <row r="2744" spans="1:7" x14ac:dyDescent="0.3">
      <c r="A2744" s="1">
        <v>36837</v>
      </c>
      <c r="B2744">
        <v>3.215269329274089</v>
      </c>
      <c r="C2744">
        <v>1.6108146635324339E-2</v>
      </c>
      <c r="D2744">
        <v>-2.1459991708733916E-2</v>
      </c>
      <c r="E2744">
        <v>9.4814639655433464E-2</v>
      </c>
      <c r="F2744" s="3">
        <v>-0.55000000000000004</v>
      </c>
      <c r="G2744">
        <v>0.80999999999999961</v>
      </c>
    </row>
    <row r="2745" spans="1:7" x14ac:dyDescent="0.3">
      <c r="A2745" s="1">
        <v>36838</v>
      </c>
      <c r="B2745">
        <v>3.2449333591874905</v>
      </c>
      <c r="C2745">
        <v>5.1577492857513008E-3</v>
      </c>
      <c r="D2745">
        <v>-4.8503587060655384E-2</v>
      </c>
      <c r="E2745">
        <v>0.11929440024099947</v>
      </c>
      <c r="F2745" s="3">
        <v>-0.54</v>
      </c>
      <c r="G2745">
        <v>0.8199999999999994</v>
      </c>
    </row>
    <row r="2746" spans="1:7" x14ac:dyDescent="0.3">
      <c r="A2746" s="1">
        <v>36839</v>
      </c>
      <c r="B2746">
        <v>3.3032169733019514</v>
      </c>
      <c r="C2746">
        <v>9.4146707821423092E-3</v>
      </c>
      <c r="D2746">
        <v>-5.7359960672894061E-2</v>
      </c>
      <c r="E2746">
        <v>0.13309832345660944</v>
      </c>
      <c r="F2746" s="3">
        <v>-0.57999999999999996</v>
      </c>
      <c r="G2746">
        <v>0.82000000000000028</v>
      </c>
    </row>
    <row r="2747" spans="1:7" x14ac:dyDescent="0.3">
      <c r="A2747" s="1">
        <v>36840</v>
      </c>
      <c r="B2747">
        <v>3.3509561652254085</v>
      </c>
      <c r="C2747">
        <v>1.0181025354150108E-3</v>
      </c>
      <c r="D2747">
        <v>-7.5340758571416977E-2</v>
      </c>
      <c r="E2747">
        <v>9.8794767831419605E-2</v>
      </c>
      <c r="F2747" s="3">
        <v>-0.55000000000000004</v>
      </c>
      <c r="G2747">
        <v>0.80000000000000071</v>
      </c>
    </row>
    <row r="2748" spans="1:7" x14ac:dyDescent="0.3">
      <c r="A2748" s="1">
        <v>36843</v>
      </c>
      <c r="B2748">
        <v>3.369362658142137</v>
      </c>
      <c r="C2748">
        <v>1.6023975481438413E-2</v>
      </c>
      <c r="D2748">
        <v>-7.7570163439342643E-2</v>
      </c>
      <c r="E2748">
        <v>8.3550043084937187E-2</v>
      </c>
      <c r="F2748" s="3">
        <v>-0.62</v>
      </c>
      <c r="G2748">
        <v>0.79999999999999893</v>
      </c>
    </row>
    <row r="2749" spans="1:7" x14ac:dyDescent="0.3">
      <c r="A2749" s="1">
        <v>36844</v>
      </c>
      <c r="B2749">
        <v>3.2887749522478682</v>
      </c>
      <c r="C2749">
        <v>6.3689862460076796E-3</v>
      </c>
      <c r="D2749">
        <v>-6.2294420007584783E-2</v>
      </c>
      <c r="E2749">
        <v>0.1051642255404035</v>
      </c>
      <c r="F2749" s="3">
        <v>-0.61</v>
      </c>
      <c r="G2749">
        <v>0.80999999999999961</v>
      </c>
    </row>
    <row r="2750" spans="1:7" x14ac:dyDescent="0.3">
      <c r="A2750" s="1">
        <v>36845</v>
      </c>
      <c r="B2750">
        <v>3.2638491905109319</v>
      </c>
      <c r="C2750">
        <v>1.098971786539682E-2</v>
      </c>
      <c r="D2750">
        <v>-7.0655504969874272E-2</v>
      </c>
      <c r="E2750">
        <v>0.11849778088014995</v>
      </c>
      <c r="F2750" s="3">
        <v>-0.66</v>
      </c>
      <c r="G2750">
        <v>0.82000000000000028</v>
      </c>
    </row>
    <row r="2751" spans="1:7" x14ac:dyDescent="0.3">
      <c r="A2751" s="1">
        <v>36846</v>
      </c>
      <c r="B2751">
        <v>3.2208738275308737</v>
      </c>
      <c r="C2751">
        <v>1.6420368278775577E-2</v>
      </c>
      <c r="D2751">
        <v>-7.8528121926042083E-2</v>
      </c>
      <c r="E2751">
        <v>0.10710318237825733</v>
      </c>
      <c r="F2751" s="3">
        <v>-0.67</v>
      </c>
      <c r="G2751">
        <v>0.82000000000000028</v>
      </c>
    </row>
    <row r="2752" spans="1:7" x14ac:dyDescent="0.3">
      <c r="A2752" s="1">
        <v>36847</v>
      </c>
      <c r="B2752">
        <v>3.2112467977037098</v>
      </c>
      <c r="C2752">
        <v>1.8887215687677816E-2</v>
      </c>
      <c r="D2752">
        <v>-7.8795611399965715E-2</v>
      </c>
      <c r="E2752">
        <v>0.1228630022206727</v>
      </c>
      <c r="F2752" s="3">
        <v>-0.64</v>
      </c>
      <c r="G2752">
        <v>0.8199999999999994</v>
      </c>
    </row>
    <row r="2753" spans="1:7" x14ac:dyDescent="0.3">
      <c r="A2753" s="1">
        <v>36850</v>
      </c>
      <c r="B2753">
        <v>3.311637304949512</v>
      </c>
      <c r="C2753">
        <v>-3.3788333784750435E-2</v>
      </c>
      <c r="D2753">
        <v>-0.10821874102035078</v>
      </c>
      <c r="E2753">
        <v>0.11703799810395932</v>
      </c>
      <c r="F2753" s="3">
        <v>-0.68</v>
      </c>
      <c r="G2753">
        <v>0.83999999999999897</v>
      </c>
    </row>
    <row r="2754" spans="1:7" x14ac:dyDescent="0.3">
      <c r="A2754" s="1">
        <v>36851</v>
      </c>
      <c r="B2754">
        <v>3.2816628129669656</v>
      </c>
      <c r="C2754">
        <v>-3.6137271295850759E-2</v>
      </c>
      <c r="D2754">
        <v>-0.10179011625887213</v>
      </c>
      <c r="E2754">
        <v>0.10801857683930249</v>
      </c>
      <c r="F2754" s="3">
        <v>-0.69</v>
      </c>
      <c r="G2754">
        <v>0.87000000000000011</v>
      </c>
    </row>
    <row r="2755" spans="1:7" x14ac:dyDescent="0.3">
      <c r="A2755" s="1">
        <v>36852</v>
      </c>
      <c r="B2755">
        <v>3.3217933588748871</v>
      </c>
      <c r="C2755">
        <v>-5.4035379764552083E-2</v>
      </c>
      <c r="D2755">
        <v>-0.12570036230540005</v>
      </c>
      <c r="E2755">
        <v>0.10160111273392047</v>
      </c>
      <c r="F2755" s="3">
        <v>-0.74</v>
      </c>
      <c r="G2755">
        <v>0.86000000000000032</v>
      </c>
    </row>
    <row r="2756" spans="1:7" x14ac:dyDescent="0.3">
      <c r="A2756" s="1">
        <v>36854</v>
      </c>
      <c r="B2756">
        <v>3.2580965380214821</v>
      </c>
      <c r="C2756">
        <v>-4.1145991603836585E-2</v>
      </c>
      <c r="D2756">
        <v>-0.11022802583598246</v>
      </c>
      <c r="E2756">
        <v>0.12565290505244286</v>
      </c>
      <c r="F2756" s="3">
        <v>-0.73</v>
      </c>
      <c r="G2756">
        <v>0.87000000000000011</v>
      </c>
    </row>
    <row r="2757" spans="1:7" x14ac:dyDescent="0.3">
      <c r="A2757" s="1">
        <v>36857</v>
      </c>
      <c r="B2757">
        <v>3.2932409068235073</v>
      </c>
      <c r="C2757">
        <v>-1.1739827597007313E-2</v>
      </c>
      <c r="D2757">
        <v>-0.11009587057755876</v>
      </c>
      <c r="E2757">
        <v>9.9785981163070581E-2</v>
      </c>
      <c r="F2757" s="3">
        <v>-0.69</v>
      </c>
      <c r="G2757">
        <v>0.87999999999999901</v>
      </c>
    </row>
    <row r="2758" spans="1:7" x14ac:dyDescent="0.3">
      <c r="A2758" s="1">
        <v>36858</v>
      </c>
      <c r="B2758">
        <v>3.3192639988994692</v>
      </c>
      <c r="C2758">
        <v>-2.0996649933504585E-2</v>
      </c>
      <c r="D2758">
        <v>-0.12124238063588688</v>
      </c>
      <c r="E2758">
        <v>7.8704231146490056E-2</v>
      </c>
      <c r="F2758" s="3">
        <v>-0.69</v>
      </c>
      <c r="G2758">
        <v>0.80999999999999961</v>
      </c>
    </row>
    <row r="2759" spans="1:7" x14ac:dyDescent="0.3">
      <c r="A2759" s="1">
        <v>36859</v>
      </c>
      <c r="B2759">
        <v>3.3138223021771545</v>
      </c>
      <c r="C2759">
        <v>-2.768513280269147E-2</v>
      </c>
      <c r="D2759">
        <v>-0.11566191730818431</v>
      </c>
      <c r="E2759">
        <v>7.8047394793263614E-2</v>
      </c>
      <c r="F2759" s="3">
        <v>-0.69</v>
      </c>
      <c r="G2759">
        <v>0.80999999999999961</v>
      </c>
    </row>
    <row r="2760" spans="1:7" x14ac:dyDescent="0.3">
      <c r="A2760" s="1">
        <v>36860</v>
      </c>
      <c r="B2760">
        <v>3.3894621254437345</v>
      </c>
      <c r="C2760">
        <v>-6.171599331719424E-2</v>
      </c>
      <c r="D2760">
        <v>-0.14101595633364372</v>
      </c>
      <c r="E2760">
        <v>2.8491955794306634E-2</v>
      </c>
      <c r="F2760" s="3">
        <v>-0.73</v>
      </c>
      <c r="G2760">
        <v>0.80999999999999961</v>
      </c>
    </row>
    <row r="2761" spans="1:7" x14ac:dyDescent="0.3">
      <c r="A2761" s="1">
        <v>36861</v>
      </c>
      <c r="B2761">
        <v>3.3134584673541485</v>
      </c>
      <c r="C2761">
        <v>-8.3243220525133665E-2</v>
      </c>
      <c r="D2761">
        <v>-0.1379921296691391</v>
      </c>
      <c r="E2761">
        <v>-4.9141478163743368E-2</v>
      </c>
      <c r="F2761" s="3">
        <v>-0.71</v>
      </c>
      <c r="G2761">
        <v>0.8199999999999994</v>
      </c>
    </row>
    <row r="2762" spans="1:7" x14ac:dyDescent="0.3">
      <c r="A2762" s="1">
        <v>36864</v>
      </c>
      <c r="B2762">
        <v>3.3243163373261977</v>
      </c>
      <c r="C2762">
        <v>-7.0125840007979612E-2</v>
      </c>
      <c r="D2762">
        <v>-0.12580046812724266</v>
      </c>
      <c r="E2762">
        <v>-8.9415224301024221E-2</v>
      </c>
      <c r="F2762" s="3">
        <v>-0.62</v>
      </c>
      <c r="G2762">
        <v>0.8199999999999994</v>
      </c>
    </row>
    <row r="2763" spans="1:7" x14ac:dyDescent="0.3">
      <c r="A2763" s="1">
        <v>36865</v>
      </c>
      <c r="B2763">
        <v>3.2184757448468613</v>
      </c>
      <c r="C2763">
        <v>-3.6925824062464585E-2</v>
      </c>
      <c r="D2763">
        <v>-9.7609748675702157E-2</v>
      </c>
      <c r="E2763">
        <v>-0.13180755148052059</v>
      </c>
      <c r="F2763" s="3">
        <v>-0.65</v>
      </c>
      <c r="G2763">
        <v>0.80999999999999961</v>
      </c>
    </row>
    <row r="2764" spans="1:7" x14ac:dyDescent="0.3">
      <c r="A2764" s="1">
        <v>36866</v>
      </c>
      <c r="B2764">
        <v>3.2216719121702022</v>
      </c>
      <c r="C2764">
        <v>-5.417158638002384E-2</v>
      </c>
      <c r="D2764">
        <v>-0.11803129598574014</v>
      </c>
      <c r="E2764">
        <v>-0.10084676158472927</v>
      </c>
      <c r="F2764" s="3">
        <v>-0.77</v>
      </c>
      <c r="G2764">
        <v>0.80000000000000071</v>
      </c>
    </row>
    <row r="2765" spans="1:7" x14ac:dyDescent="0.3">
      <c r="A2765" s="1">
        <v>36867</v>
      </c>
      <c r="B2765">
        <v>3.2323841748929931</v>
      </c>
      <c r="C2765">
        <v>-6.3889376694103106E-2</v>
      </c>
      <c r="D2765">
        <v>-0.1148586392287223</v>
      </c>
      <c r="E2765">
        <v>-0.12826071899814018</v>
      </c>
      <c r="F2765" s="3">
        <v>-0.79</v>
      </c>
      <c r="G2765">
        <v>0.80999999999999872</v>
      </c>
    </row>
    <row r="2766" spans="1:7" x14ac:dyDescent="0.3">
      <c r="A2766" s="1">
        <v>36868</v>
      </c>
      <c r="B2766">
        <v>3.1095072878128356</v>
      </c>
      <c r="C2766">
        <v>-4.4250837648944774E-2</v>
      </c>
      <c r="D2766">
        <v>-8.5554603420963993E-2</v>
      </c>
      <c r="E2766">
        <v>-0.19035847512763393</v>
      </c>
      <c r="F2766" s="3">
        <v>-0.74</v>
      </c>
      <c r="G2766">
        <v>0.82000000000000028</v>
      </c>
    </row>
    <row r="2767" spans="1:7" x14ac:dyDescent="0.3">
      <c r="A2767" s="1">
        <v>36871</v>
      </c>
      <c r="B2767">
        <v>3.1574258625519782</v>
      </c>
      <c r="C2767">
        <v>-2.0850519467704665E-2</v>
      </c>
      <c r="D2767">
        <v>-8.4908626774756968E-2</v>
      </c>
      <c r="E2767">
        <v>-0.17344388276193712</v>
      </c>
      <c r="F2767" s="3">
        <v>-0.71</v>
      </c>
      <c r="G2767">
        <v>0.83000000000000007</v>
      </c>
    </row>
    <row r="2768" spans="1:7" x14ac:dyDescent="0.3">
      <c r="A2768" s="1">
        <v>36872</v>
      </c>
      <c r="B2768">
        <v>3.2140642678709788</v>
      </c>
      <c r="C2768">
        <v>-2.0900548630835125E-2</v>
      </c>
      <c r="D2768">
        <v>-8.6120019751144916E-2</v>
      </c>
      <c r="E2768">
        <v>-0.11877528853327624</v>
      </c>
      <c r="F2768" s="3">
        <v>-0.7</v>
      </c>
      <c r="G2768">
        <v>0.83000000000000007</v>
      </c>
    </row>
    <row r="2769" spans="1:7" x14ac:dyDescent="0.3">
      <c r="A2769" s="1">
        <v>36873</v>
      </c>
      <c r="B2769">
        <v>3.1625170911988163</v>
      </c>
      <c r="C2769">
        <v>-4.3947729732289886E-3</v>
      </c>
      <c r="D2769">
        <v>-9.0802005513688222E-2</v>
      </c>
      <c r="E2769">
        <v>-0.1963292015215834</v>
      </c>
      <c r="F2769" s="3">
        <v>-0.77</v>
      </c>
      <c r="G2769">
        <v>0.8199999999999994</v>
      </c>
    </row>
    <row r="2770" spans="1:7" x14ac:dyDescent="0.3">
      <c r="A2770" s="1">
        <v>36874</v>
      </c>
      <c r="B2770">
        <v>3.2132600860825651</v>
      </c>
      <c r="C2770">
        <v>-7.6740874127150249E-3</v>
      </c>
      <c r="D2770">
        <v>-0.10002237612657883</v>
      </c>
      <c r="E2770">
        <v>-0.20704109972899154</v>
      </c>
      <c r="F2770" s="3">
        <v>-0.83</v>
      </c>
      <c r="G2770">
        <v>0.82000000000000028</v>
      </c>
    </row>
    <row r="2771" spans="1:7" x14ac:dyDescent="0.3">
      <c r="A2771" s="1">
        <v>36875</v>
      </c>
      <c r="B2771">
        <v>3.279029747687948</v>
      </c>
      <c r="C2771">
        <v>-5.255188548402856E-2</v>
      </c>
      <c r="D2771">
        <v>-0.12368715110233808</v>
      </c>
      <c r="E2771">
        <v>-0.15957130164014233</v>
      </c>
      <c r="F2771" s="3">
        <v>-0.82</v>
      </c>
      <c r="G2771">
        <v>0.79999999999999982</v>
      </c>
    </row>
    <row r="2772" spans="1:7" x14ac:dyDescent="0.3">
      <c r="A2772" s="1">
        <v>36878</v>
      </c>
      <c r="B2772">
        <v>3.3214324131932926</v>
      </c>
      <c r="C2772">
        <v>-4.9461704386133398E-2</v>
      </c>
      <c r="D2772">
        <v>-0.11292441013891263</v>
      </c>
      <c r="E2772">
        <v>-0.14496455996347457</v>
      </c>
      <c r="F2772" s="3">
        <v>-0.78</v>
      </c>
      <c r="G2772">
        <v>0.8100000000000005</v>
      </c>
    </row>
    <row r="2773" spans="1:7" x14ac:dyDescent="0.3">
      <c r="A2773" s="1">
        <v>36879</v>
      </c>
      <c r="B2773">
        <v>3.3021134234382563</v>
      </c>
      <c r="C2773">
        <v>-4.9840033032269027E-2</v>
      </c>
      <c r="D2773">
        <v>-0.11574528547176222</v>
      </c>
      <c r="E2773">
        <v>-0.21654097242653991</v>
      </c>
      <c r="F2773" s="3">
        <v>-0.74</v>
      </c>
      <c r="G2773">
        <v>0.80999999999999961</v>
      </c>
    </row>
    <row r="2774" spans="1:7" x14ac:dyDescent="0.3">
      <c r="A2774" s="1">
        <v>36880</v>
      </c>
      <c r="B2774">
        <v>3.4575777150982629</v>
      </c>
      <c r="C2774">
        <v>-7.8278552430589343E-2</v>
      </c>
      <c r="D2774">
        <v>-0.1329035962531302</v>
      </c>
      <c r="E2774">
        <v>-0.32172913158497662</v>
      </c>
      <c r="F2774" s="3">
        <v>-0.74</v>
      </c>
      <c r="G2774">
        <v>0.79999999999999982</v>
      </c>
    </row>
    <row r="2775" spans="1:7" x14ac:dyDescent="0.3">
      <c r="A2775" s="1">
        <v>36881</v>
      </c>
      <c r="B2775">
        <v>3.3897993367097858</v>
      </c>
      <c r="C2775">
        <v>-5.1786560221170674E-2</v>
      </c>
      <c r="D2775">
        <v>-0.13553157156386852</v>
      </c>
      <c r="E2775">
        <v>-0.29830672372412081</v>
      </c>
      <c r="F2775" s="3">
        <v>-0.35</v>
      </c>
      <c r="G2775">
        <v>0.78000000000000025</v>
      </c>
    </row>
    <row r="2776" spans="1:7" x14ac:dyDescent="0.3">
      <c r="A2776" s="1">
        <v>36882</v>
      </c>
      <c r="B2776">
        <v>3.3160025355989236</v>
      </c>
      <c r="C2776">
        <v>-3.1193640663733646E-2</v>
      </c>
      <c r="D2776">
        <v>-0.10554120792407673</v>
      </c>
      <c r="E2776">
        <v>-0.297186040586225</v>
      </c>
      <c r="F2776" s="3">
        <v>-0.25</v>
      </c>
      <c r="G2776">
        <v>0.79</v>
      </c>
    </row>
    <row r="2777" spans="1:7" x14ac:dyDescent="0.3">
      <c r="A2777" s="1">
        <v>36886</v>
      </c>
      <c r="B2777">
        <v>3.3579418729911983</v>
      </c>
      <c r="C2777">
        <v>-5.4368771487718348E-3</v>
      </c>
      <c r="D2777">
        <v>-9.6927027414906775E-2</v>
      </c>
      <c r="E2777">
        <v>-0.24394667894397326</v>
      </c>
      <c r="F2777" s="3">
        <v>-0.81</v>
      </c>
      <c r="G2777">
        <v>0.79</v>
      </c>
    </row>
    <row r="2778" spans="1:7" x14ac:dyDescent="0.3">
      <c r="A2778" s="1">
        <v>36887</v>
      </c>
      <c r="B2778">
        <v>3.3371920516862432</v>
      </c>
      <c r="C2778">
        <v>-9.6230555867133916E-3</v>
      </c>
      <c r="D2778">
        <v>-8.6313825667488686E-2</v>
      </c>
      <c r="E2778">
        <v>-0.21075125375279224</v>
      </c>
      <c r="F2778" s="3">
        <v>-0.64</v>
      </c>
      <c r="G2778">
        <v>0.80999999999999961</v>
      </c>
    </row>
    <row r="2779" spans="1:7" x14ac:dyDescent="0.3">
      <c r="A2779" s="1">
        <v>36888</v>
      </c>
      <c r="B2779">
        <v>3.279782759771722</v>
      </c>
      <c r="C2779">
        <v>-1.0994486845746998E-2</v>
      </c>
      <c r="D2779">
        <v>-7.5622424061639215E-2</v>
      </c>
      <c r="E2779">
        <v>-0.19989670161546202</v>
      </c>
      <c r="F2779" s="3">
        <v>-0.74</v>
      </c>
      <c r="G2779">
        <v>0.80999999999999961</v>
      </c>
    </row>
    <row r="2780" spans="1:7" x14ac:dyDescent="0.3">
      <c r="A2780" s="1">
        <v>36889</v>
      </c>
      <c r="B2780">
        <v>3.2902658209548736</v>
      </c>
      <c r="C2780">
        <v>-1.1903602799099744E-2</v>
      </c>
      <c r="D2780">
        <v>-7.7877654229641102E-2</v>
      </c>
      <c r="E2780">
        <v>-0.16158565831477611</v>
      </c>
      <c r="F2780" s="3">
        <v>-0.77</v>
      </c>
      <c r="G2780">
        <v>0.83999999999999986</v>
      </c>
    </row>
    <row r="2781" spans="1:7" x14ac:dyDescent="0.3">
      <c r="A2781" s="1">
        <v>36893</v>
      </c>
      <c r="B2781">
        <v>3.4008639927609177</v>
      </c>
      <c r="C2781">
        <v>-4.4682464452686865E-2</v>
      </c>
      <c r="D2781">
        <v>-0.10586145385619083</v>
      </c>
      <c r="E2781">
        <v>-0.17081773231246977</v>
      </c>
      <c r="F2781" s="3">
        <v>-0.95</v>
      </c>
      <c r="G2781">
        <v>0.83000000000000007</v>
      </c>
    </row>
    <row r="2782" spans="1:7" x14ac:dyDescent="0.3">
      <c r="A2782" s="1">
        <v>36894</v>
      </c>
      <c r="B2782">
        <v>3.2809112157876537</v>
      </c>
      <c r="C2782">
        <v>2.4496907618237529E-2</v>
      </c>
      <c r="D2782">
        <v>-7.8968966702883669E-2</v>
      </c>
      <c r="E2782">
        <v>-0.10667977706288934</v>
      </c>
      <c r="F2782" s="3">
        <v>-0.55000000000000004</v>
      </c>
      <c r="G2782">
        <v>0.85999999999999943</v>
      </c>
    </row>
    <row r="2783" spans="1:7" x14ac:dyDescent="0.3">
      <c r="A2783" s="1">
        <v>36895</v>
      </c>
      <c r="B2783">
        <v>3.2947251371516386</v>
      </c>
      <c r="C2783">
        <v>1.36755171606735E-2</v>
      </c>
      <c r="D2783">
        <v>-7.4529488338123784E-2</v>
      </c>
      <c r="E2783">
        <v>-0.11317305539461975</v>
      </c>
      <c r="F2783" s="3">
        <v>-0.34</v>
      </c>
      <c r="G2783">
        <v>0.85000000000000053</v>
      </c>
    </row>
    <row r="2784" spans="1:7" x14ac:dyDescent="0.3">
      <c r="A2784" s="1">
        <v>36896</v>
      </c>
      <c r="B2784">
        <v>3.3558512798952784</v>
      </c>
      <c r="C2784">
        <v>-2.0295590129745023E-2</v>
      </c>
      <c r="D2784">
        <v>-0.10092739738888223</v>
      </c>
      <c r="E2784">
        <v>-0.15960600179140716</v>
      </c>
      <c r="F2784" s="3">
        <v>-0.19</v>
      </c>
      <c r="G2784">
        <v>0.83999999999999986</v>
      </c>
    </row>
    <row r="2785" spans="1:7" x14ac:dyDescent="0.3">
      <c r="A2785" s="1">
        <v>36899</v>
      </c>
      <c r="B2785">
        <v>3.3958497753355603</v>
      </c>
      <c r="C2785">
        <v>-6.0398536982813056E-2</v>
      </c>
      <c r="D2785">
        <v>-9.6021283215677933E-2</v>
      </c>
      <c r="E2785">
        <v>-0.18351536171723826</v>
      </c>
      <c r="F2785" s="3">
        <v>-0.25</v>
      </c>
      <c r="G2785">
        <v>0.80999999999999961</v>
      </c>
    </row>
    <row r="2786" spans="1:7" x14ac:dyDescent="0.3">
      <c r="A2786" s="1">
        <v>36900</v>
      </c>
      <c r="B2786">
        <v>3.3318473035273621</v>
      </c>
      <c r="C2786">
        <v>-3.8206029740606162E-2</v>
      </c>
      <c r="D2786">
        <v>-9.7711409493626E-2</v>
      </c>
      <c r="E2786">
        <v>-0.15703575956528137</v>
      </c>
      <c r="F2786" s="3">
        <v>-0.26</v>
      </c>
      <c r="G2786">
        <v>0.82000000000000028</v>
      </c>
    </row>
    <row r="2787" spans="1:7" x14ac:dyDescent="0.3">
      <c r="A2787" s="1">
        <v>36901</v>
      </c>
      <c r="B2787">
        <v>3.2884018875168111</v>
      </c>
      <c r="C2787">
        <v>-2.2795154478481017E-2</v>
      </c>
      <c r="D2787">
        <v>-8.9536227562446946E-2</v>
      </c>
      <c r="E2787">
        <v>-7.9360774776581433E-2</v>
      </c>
      <c r="F2787" s="3">
        <v>-0.19</v>
      </c>
      <c r="G2787">
        <v>0.8199999999999994</v>
      </c>
    </row>
    <row r="2788" spans="1:7" x14ac:dyDescent="0.3">
      <c r="A2788" s="1">
        <v>36902</v>
      </c>
      <c r="B2788">
        <v>3.2499868198932536</v>
      </c>
      <c r="C2788">
        <v>-3.1945342806583454E-2</v>
      </c>
      <c r="D2788">
        <v>-6.008803382020389E-2</v>
      </c>
      <c r="E2788">
        <v>-9.1048809719357138E-2</v>
      </c>
      <c r="F2788" s="3">
        <v>-0.17</v>
      </c>
      <c r="G2788">
        <v>0.82000000000000028</v>
      </c>
    </row>
    <row r="2789" spans="1:7" x14ac:dyDescent="0.3">
      <c r="A2789" s="1">
        <v>36903</v>
      </c>
      <c r="B2789">
        <v>3.2011191032789417</v>
      </c>
      <c r="C2789">
        <v>-4.5870217484026199E-2</v>
      </c>
      <c r="D2789">
        <v>-6.1562987665979563E-2</v>
      </c>
      <c r="E2789">
        <v>-0.10205184916532639</v>
      </c>
      <c r="F2789" s="3">
        <v>-0.08</v>
      </c>
      <c r="G2789">
        <v>0.82000000000000028</v>
      </c>
    </row>
    <row r="2790" spans="1:7" x14ac:dyDescent="0.3">
      <c r="A2790" s="1">
        <v>36907</v>
      </c>
      <c r="B2790">
        <v>3.2300135692786567</v>
      </c>
      <c r="C2790">
        <v>-3.3014715255457183E-2</v>
      </c>
      <c r="D2790">
        <v>-4.4500593104149999E-2</v>
      </c>
      <c r="E2790">
        <v>-0.14872243971909649</v>
      </c>
      <c r="F2790" s="3">
        <v>-0.14000000000000001</v>
      </c>
      <c r="G2790">
        <v>0.77999999999999936</v>
      </c>
    </row>
    <row r="2791" spans="1:7" x14ac:dyDescent="0.3">
      <c r="A2791" s="1">
        <v>36908</v>
      </c>
      <c r="B2791">
        <v>3.2160718975354663</v>
      </c>
      <c r="C2791">
        <v>-2.2696980207416395E-2</v>
      </c>
      <c r="D2791">
        <v>-2.6073650645230373E-2</v>
      </c>
      <c r="E2791">
        <v>-0.1787179492906561</v>
      </c>
      <c r="F2791" s="3">
        <v>-0.17</v>
      </c>
      <c r="G2791">
        <v>0.78000000000000025</v>
      </c>
    </row>
    <row r="2792" spans="1:7" x14ac:dyDescent="0.3">
      <c r="A2792" s="1">
        <v>36909</v>
      </c>
      <c r="B2792">
        <v>3.1514531485507664</v>
      </c>
      <c r="C2792">
        <v>5.2363539633626388E-3</v>
      </c>
      <c r="D2792">
        <v>1.3586242032086027E-2</v>
      </c>
      <c r="E2792">
        <v>-0.2198594761130197</v>
      </c>
      <c r="F2792" s="3">
        <v>-0.16</v>
      </c>
      <c r="G2792">
        <v>0.75</v>
      </c>
    </row>
    <row r="2793" spans="1:7" x14ac:dyDescent="0.3">
      <c r="A2793" s="1">
        <v>36910</v>
      </c>
      <c r="B2793">
        <v>3.1458749319837107</v>
      </c>
      <c r="C2793">
        <v>2.2896328860205095E-2</v>
      </c>
      <c r="D2793">
        <v>-2.3286570377815785E-2</v>
      </c>
      <c r="E2793">
        <v>-0.12266601919986853</v>
      </c>
      <c r="F2793" s="3">
        <v>-0.05</v>
      </c>
      <c r="G2793">
        <v>0.73999999999999932</v>
      </c>
    </row>
    <row r="2794" spans="1:7" x14ac:dyDescent="0.3">
      <c r="A2794" s="1">
        <v>36913</v>
      </c>
      <c r="B2794">
        <v>3.1463051320333655</v>
      </c>
      <c r="C2794">
        <v>1.5126111839025569E-2</v>
      </c>
      <c r="D2794">
        <v>-2.334587468171101E-2</v>
      </c>
      <c r="E2794">
        <v>-8.33413396718794E-2</v>
      </c>
      <c r="F2794" s="3">
        <v>0.02</v>
      </c>
      <c r="G2794">
        <v>0.75999999999999979</v>
      </c>
    </row>
    <row r="2795" spans="1:7" x14ac:dyDescent="0.3">
      <c r="A2795" s="1">
        <v>36914</v>
      </c>
      <c r="B2795">
        <v>3.0713034604010652</v>
      </c>
      <c r="C2795">
        <v>4.1116068923197524E-2</v>
      </c>
      <c r="D2795">
        <v>7.6964041697040741E-3</v>
      </c>
      <c r="E2795">
        <v>-9.201518244314455E-2</v>
      </c>
      <c r="F2795" s="3">
        <v>0.06</v>
      </c>
      <c r="G2795">
        <v>0.72999999999999954</v>
      </c>
    </row>
    <row r="2796" spans="1:7" x14ac:dyDescent="0.3">
      <c r="A2796" s="1">
        <v>36915</v>
      </c>
      <c r="B2796">
        <v>3.092405160814252</v>
      </c>
      <c r="C2796">
        <v>7.5774909128969448E-2</v>
      </c>
      <c r="D2796">
        <v>1.6383572386057921E-2</v>
      </c>
      <c r="E2796">
        <v>-0.11129810281683428</v>
      </c>
      <c r="F2796" s="3">
        <v>0.05</v>
      </c>
      <c r="G2796">
        <v>0.72000000000000064</v>
      </c>
    </row>
    <row r="2797" spans="1:7" x14ac:dyDescent="0.3">
      <c r="A2797" s="1">
        <v>36916</v>
      </c>
      <c r="B2797">
        <v>3.1197182533349821</v>
      </c>
      <c r="C2797">
        <v>6.2815770621397427E-2</v>
      </c>
      <c r="D2797">
        <v>-2.2759123384523683E-2</v>
      </c>
      <c r="E2797">
        <v>-8.2972806044484315E-2</v>
      </c>
      <c r="F2797" s="3">
        <v>0.01</v>
      </c>
      <c r="G2797">
        <v>0.72999999999999954</v>
      </c>
    </row>
    <row r="2798" spans="1:7" x14ac:dyDescent="0.3">
      <c r="A2798" s="1">
        <v>36917</v>
      </c>
      <c r="B2798">
        <v>3.1166215908294443</v>
      </c>
      <c r="C2798">
        <v>3.6818493594943824E-2</v>
      </c>
      <c r="D2798">
        <v>-3.0512418364640581E-2</v>
      </c>
      <c r="E2798">
        <v>-0.10149008592083142</v>
      </c>
      <c r="F2798" s="3">
        <v>0.12</v>
      </c>
      <c r="G2798">
        <v>0.73000000000000043</v>
      </c>
    </row>
    <row r="2799" spans="1:7" x14ac:dyDescent="0.3">
      <c r="A2799" s="1">
        <v>36920</v>
      </c>
      <c r="B2799">
        <v>3.1183922862898785</v>
      </c>
      <c r="C2799">
        <v>3.6565043201708392E-2</v>
      </c>
      <c r="D2799">
        <v>-2.2907213711615526E-2</v>
      </c>
      <c r="E2799">
        <v>-0.14991401158561946</v>
      </c>
      <c r="F2799" s="3">
        <v>0.21</v>
      </c>
      <c r="G2799">
        <v>0.71999999999999975</v>
      </c>
    </row>
    <row r="2800" spans="1:7" x14ac:dyDescent="0.3">
      <c r="A2800" s="1">
        <v>36921</v>
      </c>
      <c r="B2800">
        <v>3.1166215908294443</v>
      </c>
      <c r="C2800">
        <v>3.316308565653614E-2</v>
      </c>
      <c r="D2800">
        <v>-1.7605961534013836E-2</v>
      </c>
      <c r="E2800">
        <v>-0.13829463462114555</v>
      </c>
      <c r="F2800" s="3">
        <v>0.22</v>
      </c>
      <c r="G2800">
        <v>0.71999999999999975</v>
      </c>
    </row>
    <row r="2801" spans="1:7" x14ac:dyDescent="0.3">
      <c r="A2801" s="1">
        <v>36922</v>
      </c>
      <c r="B2801">
        <v>3.0919511312945338</v>
      </c>
      <c r="C2801">
        <v>2.3547230328760271E-2</v>
      </c>
      <c r="D2801">
        <v>8.1291588600596043E-4</v>
      </c>
      <c r="E2801">
        <v>-0.13979228264124544</v>
      </c>
      <c r="F2801" s="3">
        <v>0.2</v>
      </c>
      <c r="G2801">
        <v>0.69999999999999929</v>
      </c>
    </row>
    <row r="2802" spans="1:7" x14ac:dyDescent="0.3">
      <c r="A2802" s="1">
        <v>36923</v>
      </c>
      <c r="B2802">
        <v>3.0754672415728446</v>
      </c>
      <c r="C2802">
        <v>3.9496548989308877E-2</v>
      </c>
      <c r="D2802">
        <v>6.596296256704548E-3</v>
      </c>
      <c r="E2802">
        <v>-0.1484318711038326</v>
      </c>
      <c r="F2802" s="3">
        <v>0.1</v>
      </c>
      <c r="G2802">
        <v>0.69000000000000039</v>
      </c>
    </row>
    <row r="2803" spans="1:7" x14ac:dyDescent="0.3">
      <c r="A2803" s="1">
        <v>36924</v>
      </c>
      <c r="B2803">
        <v>3.0887671395211802</v>
      </c>
      <c r="C2803">
        <v>5.0300415008648791E-2</v>
      </c>
      <c r="D2803">
        <v>-2.2067182246729544E-2</v>
      </c>
      <c r="E2803">
        <v>-7.4483965014287001E-2</v>
      </c>
      <c r="F2803" s="3">
        <v>0.11</v>
      </c>
      <c r="G2803">
        <v>0.70000000000000018</v>
      </c>
    </row>
    <row r="2804" spans="1:7" x14ac:dyDescent="0.3">
      <c r="A2804" s="1">
        <v>36927</v>
      </c>
      <c r="B2804">
        <v>3.0996417369445024</v>
      </c>
      <c r="C2804">
        <v>4.9965498288910837E-3</v>
      </c>
      <c r="D2804">
        <v>-3.2222535870065627E-2</v>
      </c>
      <c r="E2804">
        <v>-9.3878714744991765E-2</v>
      </c>
      <c r="F2804" s="3">
        <v>0.12</v>
      </c>
      <c r="G2804">
        <v>0.6899999999999995</v>
      </c>
    </row>
    <row r="2805" spans="1:7" x14ac:dyDescent="0.3">
      <c r="A2805" s="1">
        <v>36928</v>
      </c>
      <c r="B2805">
        <v>3.0901329489754752</v>
      </c>
      <c r="C2805">
        <v>1.4090194385045329E-2</v>
      </c>
      <c r="D2805">
        <v>-5.5477508979414836E-2</v>
      </c>
      <c r="E2805">
        <v>-9.4545945911569174E-2</v>
      </c>
      <c r="F2805" s="3">
        <v>0.15</v>
      </c>
      <c r="G2805">
        <v>0.6899999999999995</v>
      </c>
    </row>
    <row r="2806" spans="1:7" x14ac:dyDescent="0.3">
      <c r="A2806" s="1">
        <v>36929</v>
      </c>
      <c r="B2806">
        <v>3.0759288155482678</v>
      </c>
      <c r="C2806">
        <v>3.2239345055288027E-2</v>
      </c>
      <c r="D2806">
        <v>-5.8182085082436608E-2</v>
      </c>
      <c r="E2806">
        <v>-3.1768872417085703E-2</v>
      </c>
      <c r="F2806" s="3">
        <v>0.03</v>
      </c>
      <c r="G2806">
        <v>0.71999999999999975</v>
      </c>
    </row>
    <row r="2807" spans="1:7" x14ac:dyDescent="0.3">
      <c r="A2807" s="1">
        <v>36930</v>
      </c>
      <c r="B2807">
        <v>3.0661907372025525</v>
      </c>
      <c r="C2807">
        <v>2.7904823472082008E-2</v>
      </c>
      <c r="D2807">
        <v>-6.9419537573195633E-2</v>
      </c>
      <c r="E2807">
        <v>9.5861966120436293E-4</v>
      </c>
      <c r="F2807" s="3">
        <v>0.02</v>
      </c>
      <c r="G2807">
        <v>0.71999999999999975</v>
      </c>
    </row>
    <row r="2808" spans="1:7" x14ac:dyDescent="0.3">
      <c r="A2808" s="1">
        <v>36931</v>
      </c>
      <c r="B2808">
        <v>3.092405160814252</v>
      </c>
      <c r="C2808">
        <v>1.067467965572888E-2</v>
      </c>
      <c r="D2808">
        <v>-8.1702936464901121E-2</v>
      </c>
      <c r="E2808">
        <v>-2.6008850876772627E-2</v>
      </c>
      <c r="F2808" s="3">
        <v>-0.03</v>
      </c>
      <c r="G2808">
        <v>0.70000000000000018</v>
      </c>
    </row>
    <row r="2809" spans="1:7" x14ac:dyDescent="0.3">
      <c r="A2809" s="1">
        <v>36934</v>
      </c>
      <c r="B2809">
        <v>3.0873994620798149</v>
      </c>
      <c r="C2809">
        <v>1.2891787652179687E-2</v>
      </c>
      <c r="D2809">
        <v>-7.3792743520404436E-2</v>
      </c>
      <c r="E2809">
        <v>-4.7828178304249125E-2</v>
      </c>
      <c r="F2809" s="3">
        <v>0.01</v>
      </c>
      <c r="G2809">
        <v>0.71999999999999975</v>
      </c>
    </row>
    <row r="2810" spans="1:7" x14ac:dyDescent="0.3">
      <c r="A2810" s="1">
        <v>36935</v>
      </c>
      <c r="B2810">
        <v>3.0619880693310564</v>
      </c>
      <c r="C2810">
        <v>-6.0628696236353363E-3</v>
      </c>
      <c r="D2810">
        <v>-8.2259050079163565E-2</v>
      </c>
      <c r="E2810">
        <v>-6.5613034610381149E-2</v>
      </c>
      <c r="F2810" s="3">
        <v>0.02</v>
      </c>
      <c r="G2810">
        <v>0.79999999999999982</v>
      </c>
    </row>
    <row r="2811" spans="1:7" x14ac:dyDescent="0.3">
      <c r="A2811" s="1">
        <v>36936</v>
      </c>
      <c r="B2811">
        <v>3.0689827352935835</v>
      </c>
      <c r="C2811">
        <v>-1.8221579385722109E-3</v>
      </c>
      <c r="D2811">
        <v>-6.8542894890303074E-2</v>
      </c>
      <c r="E2811">
        <v>-8.7011376989629685E-2</v>
      </c>
      <c r="F2811" s="3">
        <v>0.06</v>
      </c>
      <c r="G2811">
        <v>0.80000000000000071</v>
      </c>
    </row>
    <row r="2812" spans="1:7" x14ac:dyDescent="0.3">
      <c r="A2812" s="1">
        <v>36937</v>
      </c>
      <c r="B2812">
        <v>3.0091419604639085</v>
      </c>
      <c r="C2812">
        <v>-3.015158710617527E-5</v>
      </c>
      <c r="D2812">
        <v>-5.3945415473398484E-2</v>
      </c>
      <c r="E2812">
        <v>-0.13865582299848045</v>
      </c>
      <c r="F2812" s="3">
        <v>0.11</v>
      </c>
      <c r="G2812">
        <v>0.80999999999999961</v>
      </c>
    </row>
    <row r="2813" spans="1:7" x14ac:dyDescent="0.3">
      <c r="A2813" s="1">
        <v>36938</v>
      </c>
      <c r="B2813">
        <v>3.0964821766541339</v>
      </c>
      <c r="C2813">
        <v>-2.1239871058959636E-2</v>
      </c>
      <c r="D2813">
        <v>-4.833162423960502E-2</v>
      </c>
      <c r="E2813">
        <v>-0.13102826240640386</v>
      </c>
      <c r="F2813" s="3">
        <v>0.09</v>
      </c>
      <c r="G2813">
        <v>0.79999999999999982</v>
      </c>
    </row>
    <row r="2814" spans="1:7" x14ac:dyDescent="0.3">
      <c r="A2814" s="1">
        <v>36942</v>
      </c>
      <c r="B2814">
        <v>3.206398303357088</v>
      </c>
      <c r="C2814">
        <v>-5.2568147202992854E-2</v>
      </c>
      <c r="D2814">
        <v>-5.500588065234524E-2</v>
      </c>
      <c r="E2814">
        <v>-0.15261233250256812</v>
      </c>
      <c r="F2814" s="3">
        <v>7.0000000000000007E-2</v>
      </c>
      <c r="G2814">
        <v>0.82000000000000028</v>
      </c>
    </row>
    <row r="2815" spans="1:7" x14ac:dyDescent="0.3">
      <c r="A2815" s="1">
        <v>36943</v>
      </c>
      <c r="B2815">
        <v>3.2484346271097451</v>
      </c>
      <c r="C2815">
        <v>-6.7212653228494901E-2</v>
      </c>
      <c r="D2815">
        <v>-9.6868209852318365E-2</v>
      </c>
      <c r="E2815">
        <v>-0.17422719621773819</v>
      </c>
      <c r="F2815" s="3">
        <v>0.12</v>
      </c>
      <c r="G2815">
        <v>0.83000000000000007</v>
      </c>
    </row>
    <row r="2816" spans="1:7" x14ac:dyDescent="0.3">
      <c r="A2816" s="1">
        <v>36944</v>
      </c>
      <c r="B2816">
        <v>3.2869082352600278</v>
      </c>
      <c r="C2816">
        <v>-6.9434444237916004E-2</v>
      </c>
      <c r="D2816">
        <v>-0.10377003678502383</v>
      </c>
      <c r="E2816">
        <v>-0.19399271580822086</v>
      </c>
      <c r="F2816" s="3">
        <v>0.14000000000000001</v>
      </c>
      <c r="G2816">
        <v>0.83000000000000007</v>
      </c>
    </row>
    <row r="2817" spans="1:7" x14ac:dyDescent="0.3">
      <c r="A2817" s="1">
        <v>36945</v>
      </c>
      <c r="B2817">
        <v>3.3035845527951548</v>
      </c>
      <c r="C2817">
        <v>-8.7952719649010191E-2</v>
      </c>
      <c r="D2817">
        <v>-9.6676683758081694E-2</v>
      </c>
      <c r="E2817">
        <v>-0.17112504114318838</v>
      </c>
      <c r="F2817" s="3">
        <v>0.21</v>
      </c>
      <c r="G2817">
        <v>0.83999999999999986</v>
      </c>
    </row>
    <row r="2818" spans="1:7" x14ac:dyDescent="0.3">
      <c r="A2818" s="1">
        <v>36948</v>
      </c>
      <c r="B2818">
        <v>3.2359295794340284</v>
      </c>
      <c r="C2818">
        <v>-7.3476683910227436E-2</v>
      </c>
      <c r="D2818">
        <v>-7.5980327211847332E-2</v>
      </c>
      <c r="E2818">
        <v>-0.20911171454044064</v>
      </c>
      <c r="F2818" s="3">
        <v>0.24</v>
      </c>
      <c r="G2818">
        <v>0.85000000000000053</v>
      </c>
    </row>
    <row r="2819" spans="1:7" x14ac:dyDescent="0.3">
      <c r="A2819" s="1">
        <v>36949</v>
      </c>
      <c r="B2819">
        <v>3.2767673032839784</v>
      </c>
      <c r="C2819">
        <v>-7.6176676894085027E-2</v>
      </c>
      <c r="D2819">
        <v>-6.5147466493858275E-2</v>
      </c>
      <c r="E2819">
        <v>-0.22477748056629432</v>
      </c>
      <c r="F2819" s="3">
        <v>0.14000000000000001</v>
      </c>
      <c r="G2819">
        <v>0.83999999999999986</v>
      </c>
    </row>
    <row r="2820" spans="1:7" x14ac:dyDescent="0.3">
      <c r="A2820" s="1">
        <v>36950</v>
      </c>
      <c r="B2820">
        <v>3.3446270301737613</v>
      </c>
      <c r="C2820">
        <v>-8.8701561932347239E-2</v>
      </c>
      <c r="D2820">
        <v>-8.3076709001137061E-2</v>
      </c>
      <c r="E2820">
        <v>-0.24973108954198953</v>
      </c>
      <c r="F2820" s="3">
        <v>7.0000000000000007E-2</v>
      </c>
      <c r="G2820">
        <v>0.83000000000000007</v>
      </c>
    </row>
    <row r="2821" spans="1:7" x14ac:dyDescent="0.3">
      <c r="A2821" s="1">
        <v>36951</v>
      </c>
      <c r="B2821">
        <v>3.3350575791576103</v>
      </c>
      <c r="C2821">
        <v>-9.4443361628348654E-2</v>
      </c>
      <c r="D2821">
        <v>-6.3315195575412098E-2</v>
      </c>
      <c r="E2821">
        <v>-0.24600168939026013</v>
      </c>
      <c r="F2821" s="3">
        <v>0.03</v>
      </c>
      <c r="G2821">
        <v>0.82000000000000028</v>
      </c>
    </row>
    <row r="2822" spans="1:7" x14ac:dyDescent="0.3">
      <c r="A2822" s="1">
        <v>36952</v>
      </c>
      <c r="B2822">
        <v>3.311637304949512</v>
      </c>
      <c r="C2822">
        <v>-0.10712288599550668</v>
      </c>
      <c r="D2822">
        <v>-8.358285592568393E-2</v>
      </c>
      <c r="E2822">
        <v>-0.23772677259149777</v>
      </c>
      <c r="F2822" s="3">
        <v>0.11</v>
      </c>
      <c r="G2822">
        <v>0.82000000000000028</v>
      </c>
    </row>
    <row r="2823" spans="1:7" x14ac:dyDescent="0.3">
      <c r="A2823" s="1">
        <v>36955</v>
      </c>
      <c r="B2823">
        <v>3.3002714630721948</v>
      </c>
      <c r="C2823">
        <v>-9.5646251379750247E-2</v>
      </c>
      <c r="D2823">
        <v>-8.3093507896736973E-2</v>
      </c>
      <c r="E2823">
        <v>-0.21308968239741866</v>
      </c>
      <c r="F2823" s="3">
        <v>0.16</v>
      </c>
      <c r="G2823">
        <v>0.80999999999999961</v>
      </c>
    </row>
    <row r="2824" spans="1:7" x14ac:dyDescent="0.3">
      <c r="A2824" s="1">
        <v>36956</v>
      </c>
      <c r="B2824">
        <v>3.2538567937634464</v>
      </c>
      <c r="C2824">
        <v>-9.1161444447455331E-2</v>
      </c>
      <c r="D2824">
        <v>-6.3568498257246198E-2</v>
      </c>
      <c r="E2824">
        <v>-0.18747801964328747</v>
      </c>
      <c r="F2824" s="3">
        <v>0.2</v>
      </c>
      <c r="G2824">
        <v>0.82000000000000028</v>
      </c>
    </row>
    <row r="2825" spans="1:7" x14ac:dyDescent="0.3">
      <c r="A2825" s="1">
        <v>36957</v>
      </c>
      <c r="B2825">
        <v>3.1830413718589847</v>
      </c>
      <c r="C2825">
        <v>-6.7101325685975155E-2</v>
      </c>
      <c r="D2825">
        <v>-6.1483375130013229E-2</v>
      </c>
      <c r="E2825">
        <v>-0.17192245127387329</v>
      </c>
      <c r="F2825" s="3">
        <v>0.23</v>
      </c>
      <c r="G2825">
        <v>0.80999999999999961</v>
      </c>
    </row>
    <row r="2826" spans="1:7" x14ac:dyDescent="0.3">
      <c r="A2826" s="1">
        <v>36958</v>
      </c>
      <c r="B2826">
        <v>3.1900647430140809</v>
      </c>
      <c r="C2826">
        <v>-6.8425532082561524E-2</v>
      </c>
      <c r="D2826">
        <v>-3.8932074635432912E-2</v>
      </c>
      <c r="E2826">
        <v>-0.1669465693421297</v>
      </c>
      <c r="F2826" s="3">
        <v>0.21</v>
      </c>
      <c r="G2826">
        <v>0.8199999999999994</v>
      </c>
    </row>
    <row r="2827" spans="1:7" x14ac:dyDescent="0.3">
      <c r="A2827" s="1">
        <v>36959</v>
      </c>
      <c r="B2827">
        <v>3.2433732964685884</v>
      </c>
      <c r="C2827">
        <v>-9.1986468040826885E-2</v>
      </c>
      <c r="D2827">
        <v>-6.4220756495108056E-2</v>
      </c>
      <c r="E2827">
        <v>-9.7301252750873424E-2</v>
      </c>
      <c r="F2827" s="3">
        <v>0.23</v>
      </c>
      <c r="G2827">
        <v>0.80999999999999961</v>
      </c>
    </row>
    <row r="2828" spans="1:7" x14ac:dyDescent="0.3">
      <c r="A2828" s="1">
        <v>36962</v>
      </c>
      <c r="B2828">
        <v>3.4118075607741711</v>
      </c>
      <c r="C2828">
        <v>-0.12768355009198906</v>
      </c>
      <c r="D2828">
        <v>-0.11573979516644606</v>
      </c>
      <c r="E2828">
        <v>-7.5295215741236543E-2</v>
      </c>
      <c r="F2828" s="3">
        <v>0.26</v>
      </c>
      <c r="G2828">
        <v>0.83000000000000007</v>
      </c>
    </row>
    <row r="2829" spans="1:7" x14ac:dyDescent="0.3">
      <c r="A2829" s="1">
        <v>36963</v>
      </c>
      <c r="B2829">
        <v>3.3160025355989236</v>
      </c>
      <c r="C2829">
        <v>-0.10670973780701054</v>
      </c>
      <c r="D2829">
        <v>-0.13920345131774159</v>
      </c>
      <c r="E2829">
        <v>-4.221520249873878E-2</v>
      </c>
      <c r="F2829" s="3">
        <v>0.28999999999999998</v>
      </c>
      <c r="G2829">
        <v>0.83999999999999986</v>
      </c>
    </row>
    <row r="2830" spans="1:7" x14ac:dyDescent="0.3">
      <c r="A2830" s="1">
        <v>36964</v>
      </c>
      <c r="B2830">
        <v>3.3881121421135001</v>
      </c>
      <c r="C2830">
        <v>-0.11946631747251502</v>
      </c>
      <c r="D2830">
        <v>-0.1469976675573923</v>
      </c>
      <c r="E2830">
        <v>-9.626594175583536E-2</v>
      </c>
      <c r="F2830" s="3">
        <v>0.3</v>
      </c>
      <c r="G2830">
        <v>0.86000000000000032</v>
      </c>
    </row>
    <row r="2831" spans="1:7" x14ac:dyDescent="0.3">
      <c r="A2831" s="1">
        <v>36965</v>
      </c>
      <c r="B2831">
        <v>3.3520071374713836</v>
      </c>
      <c r="C2831">
        <v>-0.1253701336780022</v>
      </c>
      <c r="D2831">
        <v>-0.13527350050430353</v>
      </c>
      <c r="E2831">
        <v>-7.8492720279780492E-2</v>
      </c>
      <c r="F2831" s="3">
        <v>0.28999999999999998</v>
      </c>
      <c r="G2831">
        <v>0.87000000000000011</v>
      </c>
    </row>
    <row r="2832" spans="1:7" x14ac:dyDescent="0.3">
      <c r="A2832" s="1">
        <v>36966</v>
      </c>
      <c r="B2832">
        <v>3.3981928726418569</v>
      </c>
      <c r="C2832">
        <v>-0.13649952644282237</v>
      </c>
      <c r="D2832">
        <v>-0.17450773887304116</v>
      </c>
      <c r="E2832">
        <v>-4.2544136339624838E-2</v>
      </c>
      <c r="F2832" s="3">
        <v>0.24</v>
      </c>
      <c r="G2832">
        <v>0.88999999999999968</v>
      </c>
    </row>
    <row r="2833" spans="1:7" x14ac:dyDescent="0.3">
      <c r="A2833" s="1">
        <v>36969</v>
      </c>
      <c r="B2833">
        <v>3.3938370272558629</v>
      </c>
      <c r="C2833">
        <v>-0.11684022381421588</v>
      </c>
      <c r="D2833">
        <v>-0.16453259923681429</v>
      </c>
      <c r="E2833">
        <v>-9.3040031269785661E-2</v>
      </c>
      <c r="F2833" s="3">
        <v>0.28999999999999998</v>
      </c>
      <c r="G2833">
        <v>0.88999999999999968</v>
      </c>
    </row>
    <row r="2834" spans="1:7" x14ac:dyDescent="0.3">
      <c r="A2834" s="1">
        <v>36970</v>
      </c>
      <c r="B2834">
        <v>3.4326960487215263</v>
      </c>
      <c r="C2834">
        <v>-0.1493029450547283</v>
      </c>
      <c r="D2834">
        <v>-0.18234781189729166</v>
      </c>
      <c r="E2834">
        <v>-0.10803686976921645</v>
      </c>
      <c r="F2834" s="3">
        <v>0.28999999999999998</v>
      </c>
      <c r="G2834">
        <v>0.89999999999999947</v>
      </c>
    </row>
    <row r="2835" spans="1:7" x14ac:dyDescent="0.3">
      <c r="A2835" s="1">
        <v>36971</v>
      </c>
      <c r="B2835">
        <v>3.4635460067266908</v>
      </c>
      <c r="C2835">
        <v>-0.14830291901329495</v>
      </c>
      <c r="D2835">
        <v>-0.19223977027967099</v>
      </c>
      <c r="E2835">
        <v>-4.8079179425652985E-2</v>
      </c>
      <c r="F2835" s="3">
        <v>0.46</v>
      </c>
      <c r="G2835">
        <v>0.90000000000000036</v>
      </c>
    </row>
    <row r="2836" spans="1:7" x14ac:dyDescent="0.3">
      <c r="A2836" s="1">
        <v>36972</v>
      </c>
      <c r="B2836">
        <v>3.4916472845842277</v>
      </c>
      <c r="C2836">
        <v>-0.1348659765364415</v>
      </c>
      <c r="D2836">
        <v>-0.18219776977607172</v>
      </c>
      <c r="E2836">
        <v>-2.3460394534194684E-2</v>
      </c>
      <c r="F2836" s="3">
        <v>0.47</v>
      </c>
      <c r="G2836">
        <v>0.91000000000000014</v>
      </c>
    </row>
    <row r="2837" spans="1:7" x14ac:dyDescent="0.3">
      <c r="A2837" s="1">
        <v>36973</v>
      </c>
      <c r="B2837">
        <v>3.4160859941559059</v>
      </c>
      <c r="C2837">
        <v>-9.6471560407332291E-2</v>
      </c>
      <c r="D2837">
        <v>-0.1407878847756221</v>
      </c>
      <c r="E2837">
        <v>-2.0305266160745461E-2</v>
      </c>
      <c r="F2837" s="3">
        <v>0.51</v>
      </c>
      <c r="G2837">
        <v>0.89999999999999947</v>
      </c>
    </row>
    <row r="2838" spans="1:7" x14ac:dyDescent="0.3">
      <c r="A2838" s="1">
        <v>36976</v>
      </c>
      <c r="B2838">
        <v>3.3686741899565953</v>
      </c>
      <c r="C2838">
        <v>-8.3298669063992747E-2</v>
      </c>
      <c r="D2838">
        <v>-0.13760700146288318</v>
      </c>
      <c r="E2838">
        <v>-3.9598538980071929E-2</v>
      </c>
      <c r="F2838" s="3">
        <v>0.56000000000000005</v>
      </c>
      <c r="G2838">
        <v>0.91000000000000014</v>
      </c>
    </row>
    <row r="2839" spans="1:7" x14ac:dyDescent="0.3">
      <c r="A2839" s="1">
        <v>36977</v>
      </c>
      <c r="B2839">
        <v>3.2973172511747633</v>
      </c>
      <c r="C2839">
        <v>-5.2474321832597148E-2</v>
      </c>
      <c r="D2839">
        <v>-9.9310972558409816E-2</v>
      </c>
      <c r="E2839">
        <v>-7.5390771731660422E-3</v>
      </c>
      <c r="F2839" s="3">
        <v>0.65</v>
      </c>
      <c r="G2839">
        <v>0.91000000000000014</v>
      </c>
    </row>
    <row r="2840" spans="1:7" x14ac:dyDescent="0.3">
      <c r="A2840" s="1">
        <v>36978</v>
      </c>
      <c r="B2840">
        <v>3.3527071725017215</v>
      </c>
      <c r="C2840">
        <v>-9.4546065235130428E-2</v>
      </c>
      <c r="D2840">
        <v>-9.2247840016388416E-2</v>
      </c>
      <c r="E2840">
        <v>2.0738070387928076E-2</v>
      </c>
      <c r="F2840" s="3">
        <v>0.63</v>
      </c>
      <c r="G2840">
        <v>0.91000000000000014</v>
      </c>
    </row>
    <row r="2841" spans="1:7" x14ac:dyDescent="0.3">
      <c r="A2841" s="1">
        <v>36979</v>
      </c>
      <c r="B2841">
        <v>3.3731407838796299</v>
      </c>
      <c r="C2841">
        <v>-9.1497719445338355E-2</v>
      </c>
      <c r="D2841">
        <v>-0.10485862571802596</v>
      </c>
      <c r="E2841">
        <v>1.3002095214663001E-2</v>
      </c>
      <c r="F2841" s="3">
        <v>0.66</v>
      </c>
      <c r="G2841">
        <v>0.91000000000000014</v>
      </c>
    </row>
    <row r="2842" spans="1:7" x14ac:dyDescent="0.3">
      <c r="A2842" s="1">
        <v>36980</v>
      </c>
      <c r="B2842">
        <v>3.3548043420924447</v>
      </c>
      <c r="C2842">
        <v>-6.6358543930131297E-2</v>
      </c>
      <c r="D2842">
        <v>-0.11824161226753471</v>
      </c>
      <c r="E2842">
        <v>4.1928782600360037E-3</v>
      </c>
      <c r="F2842" s="3">
        <v>0.63</v>
      </c>
      <c r="G2842">
        <v>0.91000000000000014</v>
      </c>
    </row>
    <row r="2843" spans="1:7" x14ac:dyDescent="0.3">
      <c r="A2843" s="1">
        <v>36983</v>
      </c>
      <c r="B2843">
        <v>3.440738556282688</v>
      </c>
      <c r="C2843">
        <v>-7.9938649645315607E-2</v>
      </c>
      <c r="D2843">
        <v>-0.13781696807195587</v>
      </c>
      <c r="E2843">
        <v>-2.9329849474250658E-2</v>
      </c>
      <c r="F2843" s="3">
        <v>0.76</v>
      </c>
      <c r="G2843">
        <v>0.90000000000000036</v>
      </c>
    </row>
    <row r="2844" spans="1:7" x14ac:dyDescent="0.3">
      <c r="A2844" s="1">
        <v>36984</v>
      </c>
      <c r="B2844">
        <v>3.5473158897921495</v>
      </c>
      <c r="C2844">
        <v>-0.10924105211154522</v>
      </c>
      <c r="D2844">
        <v>-0.18320085245051576</v>
      </c>
      <c r="E2844">
        <v>-3.0268657237773056E-3</v>
      </c>
      <c r="F2844" s="3">
        <v>0.79</v>
      </c>
      <c r="G2844">
        <v>0.88999999999999968</v>
      </c>
    </row>
    <row r="2845" spans="1:7" x14ac:dyDescent="0.3">
      <c r="A2845" s="1">
        <v>36985</v>
      </c>
      <c r="B2845">
        <v>3.5284172316728752</v>
      </c>
      <c r="C2845">
        <v>-0.1179874612187497</v>
      </c>
      <c r="D2845">
        <v>-0.19008648226973968</v>
      </c>
      <c r="E2845">
        <v>5.3476595903058755E-2</v>
      </c>
      <c r="F2845" s="3">
        <v>0.84</v>
      </c>
      <c r="G2845">
        <v>0.89000000000000057</v>
      </c>
    </row>
    <row r="2846" spans="1:7" x14ac:dyDescent="0.3">
      <c r="A2846" s="1">
        <v>36986</v>
      </c>
      <c r="B2846">
        <v>3.3991953789914824</v>
      </c>
      <c r="C2846">
        <v>-8.5165606885452938E-2</v>
      </c>
      <c r="D2846">
        <v>-0.13683050234359939</v>
      </c>
      <c r="E2846">
        <v>2.5420414660343393E-2</v>
      </c>
      <c r="F2846" s="3">
        <v>0.87</v>
      </c>
      <c r="G2846">
        <v>0.89999999999999947</v>
      </c>
    </row>
    <row r="2847" spans="1:7" x14ac:dyDescent="0.3">
      <c r="A2847" s="1">
        <v>36987</v>
      </c>
      <c r="B2847">
        <v>3.4560011737028296</v>
      </c>
      <c r="C2847">
        <v>-0.11178331097791983</v>
      </c>
      <c r="D2847">
        <v>-0.12858422165524619</v>
      </c>
      <c r="E2847">
        <v>3.1913654542640835E-2</v>
      </c>
      <c r="F2847" s="3">
        <v>0.95</v>
      </c>
      <c r="G2847">
        <v>0.90000000000000036</v>
      </c>
    </row>
    <row r="2848" spans="1:7" x14ac:dyDescent="0.3">
      <c r="A2848" s="1">
        <v>36990</v>
      </c>
      <c r="B2848">
        <v>3.4629194402901522</v>
      </c>
      <c r="C2848">
        <v>-0.10595457786552398</v>
      </c>
      <c r="D2848">
        <v>-0.16938356011919442</v>
      </c>
      <c r="E2848">
        <v>1.1666191371697554E-2</v>
      </c>
      <c r="F2848" s="3">
        <v>1</v>
      </c>
      <c r="G2848">
        <v>0.87999999999999989</v>
      </c>
    </row>
    <row r="2849" spans="1:7" x14ac:dyDescent="0.3">
      <c r="A2849" s="1">
        <v>36991</v>
      </c>
      <c r="B2849">
        <v>3.3823542938606757</v>
      </c>
      <c r="C2849">
        <v>-5.4172624824094129E-2</v>
      </c>
      <c r="D2849">
        <v>-0.13206889847987568</v>
      </c>
      <c r="E2849">
        <v>4.0560522430910684E-2</v>
      </c>
      <c r="F2849" s="3">
        <v>1.1499999999999999</v>
      </c>
      <c r="G2849">
        <v>0.87000000000000011</v>
      </c>
    </row>
    <row r="2850" spans="1:7" x14ac:dyDescent="0.3">
      <c r="A2850" s="1">
        <v>36992</v>
      </c>
      <c r="B2850">
        <v>3.3484995926617063</v>
      </c>
      <c r="C2850">
        <v>-1.2165278650585698E-2</v>
      </c>
      <c r="D2850">
        <v>-0.10760948368728673</v>
      </c>
      <c r="E2850">
        <v>4.7807845819321848E-2</v>
      </c>
      <c r="F2850" s="3">
        <v>1.04</v>
      </c>
      <c r="G2850">
        <v>0.87999999999999989</v>
      </c>
    </row>
    <row r="2851" spans="1:7" x14ac:dyDescent="0.3">
      <c r="A2851" s="1">
        <v>36993</v>
      </c>
      <c r="B2851">
        <v>3.2627013044082305</v>
      </c>
      <c r="C2851">
        <v>-1.1893503096807478E-2</v>
      </c>
      <c r="D2851">
        <v>-9.0698417431736011E-2</v>
      </c>
      <c r="E2851">
        <v>7.5534986033286344E-2</v>
      </c>
      <c r="F2851" s="3">
        <v>1.1599999999999999</v>
      </c>
      <c r="G2851">
        <v>0.88999999999999968</v>
      </c>
    </row>
    <row r="2852" spans="1:7" x14ac:dyDescent="0.3">
      <c r="A2852" s="1">
        <v>36997</v>
      </c>
      <c r="B2852">
        <v>3.270708973508218</v>
      </c>
      <c r="C2852">
        <v>1.1055393264580715E-2</v>
      </c>
      <c r="D2852">
        <v>-9.773624455220542E-2</v>
      </c>
      <c r="E2852">
        <v>8.9162619459819847E-2</v>
      </c>
      <c r="F2852" s="3">
        <v>1.1299999999999999</v>
      </c>
      <c r="G2852">
        <v>0.88999999999999968</v>
      </c>
    </row>
    <row r="2853" spans="1:7" x14ac:dyDescent="0.3">
      <c r="A2853" s="1">
        <v>36998</v>
      </c>
      <c r="B2853">
        <v>3.2429829002114339</v>
      </c>
      <c r="C2853">
        <v>1.5431295862242678E-2</v>
      </c>
      <c r="D2853">
        <v>-9.704705016357984E-2</v>
      </c>
      <c r="E2853">
        <v>2.1393065557470781E-2</v>
      </c>
      <c r="F2853" s="3">
        <v>1.0900000000000001</v>
      </c>
      <c r="G2853">
        <v>0.89000000000000057</v>
      </c>
    </row>
    <row r="2854" spans="1:7" x14ac:dyDescent="0.3">
      <c r="A2854" s="1">
        <v>36999</v>
      </c>
      <c r="B2854">
        <v>3.1834558796369405</v>
      </c>
      <c r="C2854">
        <v>7.3403700849750564E-2</v>
      </c>
      <c r="D2854">
        <v>-6.9158695216707144E-2</v>
      </c>
      <c r="E2854">
        <v>1.1625989677351178E-2</v>
      </c>
      <c r="F2854" s="3">
        <v>1.23</v>
      </c>
      <c r="G2854">
        <v>0.87999999999999989</v>
      </c>
    </row>
    <row r="2855" spans="1:7" x14ac:dyDescent="0.3">
      <c r="A2855" s="1">
        <v>37000</v>
      </c>
      <c r="B2855">
        <v>3.1846983730666141</v>
      </c>
      <c r="C2855">
        <v>6.8403362172293036E-2</v>
      </c>
      <c r="D2855">
        <v>-5.0259019580495057E-2</v>
      </c>
      <c r="E2855">
        <v>-1.9663554908778025E-2</v>
      </c>
      <c r="F2855" s="3">
        <v>1.4</v>
      </c>
      <c r="G2855">
        <v>0.87999999999999989</v>
      </c>
    </row>
    <row r="2856" spans="1:7" x14ac:dyDescent="0.3">
      <c r="A2856" s="1">
        <v>37001</v>
      </c>
      <c r="B2856">
        <v>3.2339614622862416</v>
      </c>
      <c r="C2856">
        <v>8.4187851201122044E-2</v>
      </c>
      <c r="D2856">
        <v>-6.5145245440712429E-2</v>
      </c>
      <c r="E2856">
        <v>-3.2813214909448885E-2</v>
      </c>
      <c r="F2856" s="3">
        <v>1.52</v>
      </c>
      <c r="G2856">
        <v>0.86000000000000032</v>
      </c>
    </row>
    <row r="2857" spans="1:7" x14ac:dyDescent="0.3">
      <c r="A2857" s="1">
        <v>37004</v>
      </c>
      <c r="B2857">
        <v>3.3379025312898416</v>
      </c>
      <c r="C2857">
        <v>8.7180681992997222E-2</v>
      </c>
      <c r="D2857">
        <v>-8.2362108079257368E-2</v>
      </c>
      <c r="E2857">
        <v>-6.8579947545281961E-3</v>
      </c>
      <c r="F2857" s="3">
        <v>1.45</v>
      </c>
      <c r="G2857">
        <v>0.84999999999999964</v>
      </c>
    </row>
    <row r="2858" spans="1:7" x14ac:dyDescent="0.3">
      <c r="A2858" s="1">
        <v>37005</v>
      </c>
      <c r="B2858">
        <v>3.3495531485098171</v>
      </c>
      <c r="C2858">
        <v>7.901661381231051E-2</v>
      </c>
      <c r="D2858">
        <v>-0.10841750992712385</v>
      </c>
      <c r="E2858">
        <v>-6.6703402041746074E-2</v>
      </c>
      <c r="F2858" s="3">
        <v>1.42</v>
      </c>
      <c r="G2858">
        <v>0.83000000000000007</v>
      </c>
    </row>
    <row r="2859" spans="1:7" x14ac:dyDescent="0.3">
      <c r="A2859" s="1">
        <v>37006</v>
      </c>
      <c r="B2859">
        <v>3.3105430133940246</v>
      </c>
      <c r="C2859">
        <v>7.5118263999764068E-2</v>
      </c>
      <c r="D2859">
        <v>-8.8565949636063124E-2</v>
      </c>
      <c r="E2859">
        <v>-0.10099040899850031</v>
      </c>
      <c r="F2859" s="3">
        <v>1.44</v>
      </c>
      <c r="G2859">
        <v>0.83000000000000096</v>
      </c>
    </row>
    <row r="2860" spans="1:7" x14ac:dyDescent="0.3">
      <c r="A2860" s="1">
        <v>37007</v>
      </c>
      <c r="B2860">
        <v>3.2565568918358894</v>
      </c>
      <c r="C2860">
        <v>6.8583889259828723E-2</v>
      </c>
      <c r="D2860">
        <v>-8.4149224042080029E-2</v>
      </c>
      <c r="E2860">
        <v>-4.6711788576318636E-2</v>
      </c>
      <c r="F2860" s="3">
        <v>1.37</v>
      </c>
      <c r="G2860">
        <v>0.8199999999999994</v>
      </c>
    </row>
    <row r="2861" spans="1:7" x14ac:dyDescent="0.3">
      <c r="A2861" s="1">
        <v>37008</v>
      </c>
      <c r="B2861">
        <v>3.1788868166518376</v>
      </c>
      <c r="C2861">
        <v>5.8228846678331614E-2</v>
      </c>
      <c r="D2861">
        <v>-8.2198194803275726E-2</v>
      </c>
      <c r="E2861">
        <v>-4.4959162158886734E-2</v>
      </c>
      <c r="F2861" s="3">
        <v>1.49</v>
      </c>
      <c r="G2861">
        <v>0.80999999999999961</v>
      </c>
    </row>
    <row r="2862" spans="1:7" x14ac:dyDescent="0.3">
      <c r="A2862" s="1">
        <v>37011</v>
      </c>
      <c r="B2862">
        <v>3.2378938307039626</v>
      </c>
      <c r="C2862">
        <v>8.0092730533993794E-2</v>
      </c>
      <c r="D2862">
        <v>-8.7930018611364069E-2</v>
      </c>
      <c r="E2862">
        <v>-2.0518890636214149E-2</v>
      </c>
      <c r="F2862" s="3">
        <v>1.4</v>
      </c>
      <c r="G2862">
        <v>0.79999999999999982</v>
      </c>
    </row>
    <row r="2863" spans="1:7" x14ac:dyDescent="0.3">
      <c r="A2863" s="1">
        <v>37012</v>
      </c>
      <c r="B2863">
        <v>3.1863526331626408</v>
      </c>
      <c r="C2863">
        <v>9.823207174091575E-2</v>
      </c>
      <c r="D2863">
        <v>-6.9442324598507632E-2</v>
      </c>
      <c r="E2863">
        <v>-1.0223207569550752E-3</v>
      </c>
      <c r="F2863" s="3">
        <v>1.38</v>
      </c>
      <c r="G2863">
        <v>0.79000000000000092</v>
      </c>
    </row>
    <row r="2864" spans="1:7" x14ac:dyDescent="0.3">
      <c r="A2864" s="1">
        <v>37013</v>
      </c>
      <c r="B2864">
        <v>3.1875915348284343</v>
      </c>
      <c r="C2864">
        <v>8.8286780714339486E-2</v>
      </c>
      <c r="D2864">
        <v>-6.6773325148139051E-2</v>
      </c>
      <c r="E2864">
        <v>-4.7464204542805088E-2</v>
      </c>
      <c r="F2864" s="3">
        <v>1.42</v>
      </c>
      <c r="G2864">
        <v>0.79</v>
      </c>
    </row>
    <row r="2865" spans="1:7" x14ac:dyDescent="0.3">
      <c r="A2865" s="1">
        <v>37014</v>
      </c>
      <c r="B2865">
        <v>3.2495989975110415</v>
      </c>
      <c r="C2865">
        <v>8.5842731764534719E-2</v>
      </c>
      <c r="D2865">
        <v>-8.8539279509129543E-2</v>
      </c>
      <c r="E2865">
        <v>-2.4117152085727511E-3</v>
      </c>
      <c r="F2865" s="3">
        <v>1.38</v>
      </c>
      <c r="G2865">
        <v>0.78000000000000025</v>
      </c>
    </row>
    <row r="2866" spans="1:7" x14ac:dyDescent="0.3">
      <c r="A2866" s="1">
        <v>37015</v>
      </c>
      <c r="B2866">
        <v>3.1742967814702334</v>
      </c>
      <c r="C2866">
        <v>0.13517831038845696</v>
      </c>
      <c r="D2866">
        <v>-8.1185627718594944E-2</v>
      </c>
      <c r="E2866">
        <v>-3.4470906246211186E-3</v>
      </c>
      <c r="F2866" s="3">
        <v>1.47</v>
      </c>
      <c r="G2866">
        <v>0.78000000000000025</v>
      </c>
    </row>
    <row r="2867" spans="1:7" x14ac:dyDescent="0.3">
      <c r="A2867" s="1">
        <v>37018</v>
      </c>
      <c r="B2867">
        <v>3.2132600860825651</v>
      </c>
      <c r="C2867">
        <v>0.13563319317042311</v>
      </c>
      <c r="D2867">
        <v>-7.8000519428076842E-2</v>
      </c>
      <c r="E2867">
        <v>-4.1958103513350942E-3</v>
      </c>
      <c r="F2867" s="3">
        <v>1.47</v>
      </c>
      <c r="G2867">
        <v>0.76999999999999957</v>
      </c>
    </row>
    <row r="2868" spans="1:7" x14ac:dyDescent="0.3">
      <c r="A2868" s="1">
        <v>37019</v>
      </c>
      <c r="B2868">
        <v>3.1962211343033946</v>
      </c>
      <c r="C2868">
        <v>9.105031571649036E-2</v>
      </c>
      <c r="D2868">
        <v>-8.5276735616417909E-2</v>
      </c>
      <c r="E2868">
        <v>-2.4030409321377011E-2</v>
      </c>
      <c r="F2868" s="3">
        <v>1.54</v>
      </c>
      <c r="G2868">
        <v>0.76999999999999957</v>
      </c>
    </row>
    <row r="2869" spans="1:7" x14ac:dyDescent="0.3">
      <c r="A2869" s="1">
        <v>37020</v>
      </c>
      <c r="B2869">
        <v>3.1925318495285988</v>
      </c>
      <c r="C2869">
        <v>0.1067384728155929</v>
      </c>
      <c r="D2869">
        <v>-7.2146163848302081E-2</v>
      </c>
      <c r="E2869">
        <v>-4.8888885725363984E-2</v>
      </c>
      <c r="F2869" s="3">
        <v>1.48</v>
      </c>
      <c r="G2869">
        <v>0.76999999999999957</v>
      </c>
    </row>
    <row r="2870" spans="1:7" x14ac:dyDescent="0.3">
      <c r="A2870" s="1">
        <v>37021</v>
      </c>
      <c r="B2870">
        <v>3.1780538303479458</v>
      </c>
      <c r="C2870">
        <v>9.8366999001802569E-2</v>
      </c>
      <c r="D2870">
        <v>-7.6013110946282936E-2</v>
      </c>
      <c r="E2870">
        <v>-2.6116458050571723E-2</v>
      </c>
      <c r="F2870" s="3">
        <v>1.57</v>
      </c>
      <c r="G2870">
        <v>0.79000000000000092</v>
      </c>
    </row>
    <row r="2871" spans="1:7" x14ac:dyDescent="0.3">
      <c r="A2871" s="1">
        <v>37022</v>
      </c>
      <c r="B2871">
        <v>3.1587011018321305</v>
      </c>
      <c r="C2871">
        <v>6.405536381552146E-2</v>
      </c>
      <c r="D2871">
        <v>-8.2103729049399554E-2</v>
      </c>
      <c r="E2871">
        <v>-2.2778479326320156E-2</v>
      </c>
      <c r="F2871" s="3">
        <v>1.73</v>
      </c>
      <c r="G2871">
        <v>0.79</v>
      </c>
    </row>
    <row r="2872" spans="1:7" x14ac:dyDescent="0.3">
      <c r="A2872" s="1">
        <v>37025</v>
      </c>
      <c r="B2872">
        <v>3.1888289035159043</v>
      </c>
      <c r="C2872">
        <v>6.8794433995682525E-2</v>
      </c>
      <c r="D2872">
        <v>-7.1054394746892235E-2</v>
      </c>
      <c r="E2872">
        <v>-6.157326401737917E-2</v>
      </c>
      <c r="F2872" s="3">
        <v>1.75</v>
      </c>
      <c r="G2872">
        <v>0.79000000000000092</v>
      </c>
    </row>
    <row r="2873" spans="1:7" x14ac:dyDescent="0.3">
      <c r="A2873" s="1">
        <v>37026</v>
      </c>
      <c r="B2873">
        <v>3.1658969000773141</v>
      </c>
      <c r="C2873">
        <v>5.4219300960326677E-2</v>
      </c>
      <c r="D2873">
        <v>-6.4383939943491342E-2</v>
      </c>
      <c r="E2873">
        <v>-6.4644989064209124E-2</v>
      </c>
      <c r="F2873" s="3">
        <v>1.87</v>
      </c>
      <c r="G2873">
        <v>0.78999999999999915</v>
      </c>
    </row>
    <row r="2874" spans="1:7" x14ac:dyDescent="0.3">
      <c r="A2874" s="1">
        <v>37027</v>
      </c>
      <c r="B2874">
        <v>3.0860299115347716</v>
      </c>
      <c r="C2874">
        <v>8.5507720956531585E-2</v>
      </c>
      <c r="D2874">
        <v>-2.2903203251402715E-2</v>
      </c>
      <c r="E2874">
        <v>-5.2766830969992462E-2</v>
      </c>
      <c r="F2874" s="3">
        <v>1.91</v>
      </c>
      <c r="G2874">
        <v>0.77000000000000046</v>
      </c>
    </row>
    <row r="2875" spans="1:7" x14ac:dyDescent="0.3">
      <c r="A2875" s="1">
        <v>37028</v>
      </c>
      <c r="B2875">
        <v>3.0666566118906897</v>
      </c>
      <c r="C2875">
        <v>7.799783015269135E-2</v>
      </c>
      <c r="D2875">
        <v>-3.1941007663068177E-2</v>
      </c>
      <c r="E2875">
        <v>-3.3661878998930916E-2</v>
      </c>
      <c r="F2875" s="3">
        <v>1.89</v>
      </c>
      <c r="G2875">
        <v>0.76000000000000068</v>
      </c>
    </row>
    <row r="2876" spans="1:7" x14ac:dyDescent="0.3">
      <c r="A2876" s="1">
        <v>37029</v>
      </c>
      <c r="B2876">
        <v>3.0554152757151649</v>
      </c>
      <c r="C2876">
        <v>4.2534038506458316E-2</v>
      </c>
      <c r="D2876">
        <v>-2.0561787086613492E-2</v>
      </c>
      <c r="E2876">
        <v>3.6321651290194268E-3</v>
      </c>
      <c r="F2876" s="3">
        <v>1.8</v>
      </c>
      <c r="G2876">
        <v>0.75999999999999979</v>
      </c>
    </row>
    <row r="2877" spans="1:7" x14ac:dyDescent="0.3">
      <c r="A2877" s="1">
        <v>37032</v>
      </c>
      <c r="B2877">
        <v>3.0330280582976878</v>
      </c>
      <c r="C2877">
        <v>4.6085933312361327E-2</v>
      </c>
      <c r="D2877">
        <v>-2.3509283295615191E-3</v>
      </c>
      <c r="E2877">
        <v>2.2390241948091472E-2</v>
      </c>
      <c r="F2877" s="3">
        <v>1.76</v>
      </c>
      <c r="G2877">
        <v>0.75999999999999979</v>
      </c>
    </row>
    <row r="2878" spans="1:7" x14ac:dyDescent="0.3">
      <c r="A2878" s="1">
        <v>37033</v>
      </c>
      <c r="B2878">
        <v>3.0610517396746335</v>
      </c>
      <c r="C2878">
        <v>5.2042020442285342E-2</v>
      </c>
      <c r="D2878">
        <v>-1.3073073411320912E-2</v>
      </c>
      <c r="E2878">
        <v>4.3951887529182887E-2</v>
      </c>
      <c r="F2878" s="3">
        <v>1.78</v>
      </c>
      <c r="G2878">
        <v>0.77000000000000046</v>
      </c>
    </row>
    <row r="2879" spans="1:7" x14ac:dyDescent="0.3">
      <c r="A2879" s="1">
        <v>37034</v>
      </c>
      <c r="B2879">
        <v>3.0946722214088949</v>
      </c>
      <c r="C2879">
        <v>5.1487254471173749E-2</v>
      </c>
      <c r="D2879">
        <v>-9.6349825491239827E-3</v>
      </c>
      <c r="E2879">
        <v>1.9802627296179764E-2</v>
      </c>
      <c r="F2879" s="3">
        <v>1.77</v>
      </c>
      <c r="G2879">
        <v>0.79</v>
      </c>
    </row>
    <row r="2880" spans="1:7" x14ac:dyDescent="0.3">
      <c r="A2880" s="1">
        <v>37035</v>
      </c>
      <c r="B2880">
        <v>3.0238337036648657</v>
      </c>
      <c r="C2880">
        <v>6.6914321209731398E-2</v>
      </c>
      <c r="D2880">
        <v>1.1064958485600407E-2</v>
      </c>
      <c r="E2880">
        <v>-1.3981353230340776E-2</v>
      </c>
      <c r="F2880" s="3">
        <v>1.82</v>
      </c>
      <c r="G2880">
        <v>0.79999999999999982</v>
      </c>
    </row>
    <row r="2881" spans="1:7" x14ac:dyDescent="0.3">
      <c r="A2881" s="1">
        <v>37036</v>
      </c>
      <c r="B2881">
        <v>3.0252910757955354</v>
      </c>
      <c r="C2881">
        <v>3.921288778421772E-2</v>
      </c>
      <c r="D2881">
        <v>1.7859591376649497E-2</v>
      </c>
      <c r="E2881">
        <v>-5.2714934935118585E-3</v>
      </c>
      <c r="F2881" s="3">
        <v>1.86</v>
      </c>
      <c r="G2881">
        <v>0.79999999999999982</v>
      </c>
    </row>
    <row r="2882" spans="1:7" x14ac:dyDescent="0.3">
      <c r="A2882" s="1">
        <v>37040</v>
      </c>
      <c r="B2882">
        <v>3.0973859272804907</v>
      </c>
      <c r="C2882">
        <v>2.6703418880948071E-2</v>
      </c>
      <c r="D2882">
        <v>1.1988639076784047E-2</v>
      </c>
      <c r="E2882">
        <v>-5.5671681713502785E-3</v>
      </c>
      <c r="F2882" s="3">
        <v>1.83</v>
      </c>
      <c r="G2882">
        <v>0.80999999999999961</v>
      </c>
    </row>
    <row r="2883" spans="1:7" x14ac:dyDescent="0.3">
      <c r="A2883" s="1">
        <v>37041</v>
      </c>
      <c r="B2883">
        <v>3.1250046092581303</v>
      </c>
      <c r="C2883">
        <v>-3.9742088907708251E-3</v>
      </c>
      <c r="D2883">
        <v>1.7803159549636405E-3</v>
      </c>
      <c r="E2883">
        <v>-1.7017253854576087E-2</v>
      </c>
      <c r="F2883" s="3">
        <v>1.86</v>
      </c>
      <c r="G2883">
        <v>0.80999999999999961</v>
      </c>
    </row>
    <row r="2884" spans="1:7" x14ac:dyDescent="0.3">
      <c r="A2884" s="1">
        <v>37042</v>
      </c>
      <c r="B2884">
        <v>3.1197182533349821</v>
      </c>
      <c r="C2884">
        <v>5.0772876986080462E-3</v>
      </c>
      <c r="D2884">
        <v>-9.3760470025285869E-3</v>
      </c>
      <c r="E2884">
        <v>-1.7608738481946773E-3</v>
      </c>
      <c r="F2884" s="3">
        <v>1.8</v>
      </c>
      <c r="G2884">
        <v>0.79</v>
      </c>
    </row>
    <row r="2885" spans="1:7" x14ac:dyDescent="0.3">
      <c r="A2885" s="1">
        <v>37043</v>
      </c>
      <c r="B2885">
        <v>3.072230244526716</v>
      </c>
      <c r="C2885">
        <v>-4.5664890145094006E-3</v>
      </c>
      <c r="D2885">
        <v>2.1678632810679943E-3</v>
      </c>
      <c r="E2885">
        <v>1.4209593865155412E-3</v>
      </c>
      <c r="F2885" s="3">
        <v>1.72</v>
      </c>
      <c r="G2885">
        <v>0.79999999999999982</v>
      </c>
    </row>
    <row r="2886" spans="1:7" x14ac:dyDescent="0.3">
      <c r="A2886" s="1">
        <v>37046</v>
      </c>
      <c r="B2886">
        <v>3.0624559055968992</v>
      </c>
      <c r="C2886">
        <v>-2.525113051685679E-4</v>
      </c>
      <c r="D2886">
        <v>2.167572547903962E-2</v>
      </c>
      <c r="E2886">
        <v>3.6563212591109728E-2</v>
      </c>
      <c r="F2886" s="3">
        <v>1.67</v>
      </c>
      <c r="G2886">
        <v>0.79999999999999982</v>
      </c>
    </row>
    <row r="2887" spans="1:7" x14ac:dyDescent="0.3">
      <c r="A2887" s="1">
        <v>37047</v>
      </c>
      <c r="B2887">
        <v>2.9745086371023644</v>
      </c>
      <c r="C2887">
        <v>2.7638352636409458E-2</v>
      </c>
      <c r="D2887">
        <v>3.354243475562857E-2</v>
      </c>
      <c r="E2887">
        <v>3.1997041752252819E-2</v>
      </c>
      <c r="F2887" s="3">
        <v>1.66</v>
      </c>
      <c r="G2887">
        <v>0.79</v>
      </c>
    </row>
    <row r="2888" spans="1:7" x14ac:dyDescent="0.3">
      <c r="A2888" s="1">
        <v>37048</v>
      </c>
      <c r="B2888">
        <v>3.0150445845863638</v>
      </c>
      <c r="C2888">
        <v>2.6964820173454029E-3</v>
      </c>
      <c r="D2888">
        <v>2.8633740294257137E-2</v>
      </c>
      <c r="E2888">
        <v>6.428593567921137E-3</v>
      </c>
      <c r="F2888" s="3">
        <v>1.65</v>
      </c>
      <c r="G2888">
        <v>0.79</v>
      </c>
    </row>
    <row r="2889" spans="1:7" x14ac:dyDescent="0.3">
      <c r="A2889" s="1">
        <v>37049</v>
      </c>
      <c r="B2889">
        <v>2.9790946324009679</v>
      </c>
      <c r="C2889">
        <v>1.0588690807619372E-2</v>
      </c>
      <c r="D2889">
        <v>2.8234422759292777E-2</v>
      </c>
      <c r="E2889">
        <v>-1.5864954647977214E-2</v>
      </c>
      <c r="F2889" s="3">
        <v>1.7</v>
      </c>
      <c r="G2889">
        <v>0.79</v>
      </c>
    </row>
    <row r="2890" spans="1:7" x14ac:dyDescent="0.3">
      <c r="A2890" s="1">
        <v>37050</v>
      </c>
      <c r="B2890">
        <v>2.9917242521564522</v>
      </c>
      <c r="C2890">
        <v>2.9768524374151895E-3</v>
      </c>
      <c r="D2890">
        <v>8.8615612684526113E-3</v>
      </c>
      <c r="E2890">
        <v>9.1228702892638402E-3</v>
      </c>
      <c r="F2890" s="3">
        <v>1.74</v>
      </c>
      <c r="G2890">
        <v>0.78999999999999915</v>
      </c>
    </row>
    <row r="2891" spans="1:7" x14ac:dyDescent="0.3">
      <c r="A2891" s="1">
        <v>37053</v>
      </c>
      <c r="B2891">
        <v>3.0301337002713233</v>
      </c>
      <c r="C2891">
        <v>-9.1636028134089997E-4</v>
      </c>
      <c r="D2891">
        <v>-5.9611984436678256E-3</v>
      </c>
      <c r="E2891">
        <v>1.0282777255663511E-3</v>
      </c>
      <c r="F2891" s="3">
        <v>1.72</v>
      </c>
      <c r="G2891">
        <v>0.78000000000000025</v>
      </c>
    </row>
    <row r="2892" spans="1:7" x14ac:dyDescent="0.3">
      <c r="A2892" s="1">
        <v>37054</v>
      </c>
      <c r="B2892">
        <v>3.0301337002713233</v>
      </c>
      <c r="C2892">
        <v>5.3364556847235178E-4</v>
      </c>
      <c r="D2892">
        <v>-7.0539332952490597E-3</v>
      </c>
      <c r="E2892">
        <v>2.6548706302521374E-2</v>
      </c>
      <c r="F2892" s="3">
        <v>1.71</v>
      </c>
      <c r="G2892">
        <v>0.79</v>
      </c>
    </row>
    <row r="2893" spans="1:7" x14ac:dyDescent="0.3">
      <c r="A2893" s="1">
        <v>37055</v>
      </c>
      <c r="B2893">
        <v>3.0657246453740261</v>
      </c>
      <c r="C2893">
        <v>-3.2726673281091578E-3</v>
      </c>
      <c r="D2893">
        <v>6.6100716633181733E-3</v>
      </c>
      <c r="E2893">
        <v>3.0643066112085116E-2</v>
      </c>
      <c r="F2893" s="3">
        <v>1.73</v>
      </c>
      <c r="G2893">
        <v>0.79</v>
      </c>
    </row>
    <row r="2894" spans="1:7" x14ac:dyDescent="0.3">
      <c r="A2894" s="1">
        <v>37056</v>
      </c>
      <c r="B2894">
        <v>3.1406980438041767</v>
      </c>
      <c r="C2894">
        <v>-2.3534882160603843E-2</v>
      </c>
      <c r="D2894">
        <v>3.3094273184492984E-2</v>
      </c>
      <c r="E2894">
        <v>3.2721332017854543E-2</v>
      </c>
      <c r="F2894" s="3">
        <v>1.7</v>
      </c>
      <c r="G2894">
        <v>0.79</v>
      </c>
    </row>
    <row r="2895" spans="1:7" x14ac:dyDescent="0.3">
      <c r="A2895" s="1">
        <v>37057</v>
      </c>
      <c r="B2895">
        <v>3.1271990362962967</v>
      </c>
      <c r="C2895">
        <v>-2.8478261891886625E-2</v>
      </c>
      <c r="D2895">
        <v>1.3847535971632574E-2</v>
      </c>
      <c r="E2895">
        <v>2.7991198590505029E-2</v>
      </c>
      <c r="F2895" s="3">
        <v>1.75</v>
      </c>
      <c r="G2895">
        <v>0.78000000000000025</v>
      </c>
    </row>
    <row r="2896" spans="1:7" x14ac:dyDescent="0.3">
      <c r="A2896" s="1">
        <v>37060</v>
      </c>
      <c r="B2896">
        <v>3.142858338444285</v>
      </c>
      <c r="C2896">
        <v>-6.1428939777036007E-2</v>
      </c>
      <c r="D2896">
        <v>3.5134174444076294E-2</v>
      </c>
      <c r="E2896">
        <v>3.8685980831869138E-2</v>
      </c>
      <c r="F2896" s="3">
        <v>1.75</v>
      </c>
      <c r="G2896">
        <v>0.79</v>
      </c>
    </row>
    <row r="2897" spans="1:7" x14ac:dyDescent="0.3">
      <c r="A2897" s="1">
        <v>37061</v>
      </c>
      <c r="B2897">
        <v>3.1063787936410545</v>
      </c>
      <c r="C2897">
        <v>-6.0720669083406342E-2</v>
      </c>
      <c r="D2897">
        <v>3.2708456931527685E-2</v>
      </c>
      <c r="E2897">
        <v>3.0116121045936861E-2</v>
      </c>
      <c r="F2897" s="3">
        <v>1.75</v>
      </c>
      <c r="G2897">
        <v>0.79</v>
      </c>
    </row>
    <row r="2898" spans="1:7" x14ac:dyDescent="0.3">
      <c r="A2898" s="1">
        <v>37062</v>
      </c>
      <c r="B2898">
        <v>3.0777729838902004</v>
      </c>
      <c r="C2898">
        <v>-5.4739122366939341E-2</v>
      </c>
      <c r="D2898">
        <v>6.1198616989269539E-2</v>
      </c>
      <c r="E2898">
        <v>-1.6479773707720025E-2</v>
      </c>
      <c r="F2898" s="3">
        <v>1.75</v>
      </c>
      <c r="G2898">
        <v>0.80000000000000071</v>
      </c>
    </row>
    <row r="2899" spans="1:7" x14ac:dyDescent="0.3">
      <c r="A2899" s="1">
        <v>37063</v>
      </c>
      <c r="B2899">
        <v>2.96424160646262</v>
      </c>
      <c r="C2899">
        <v>-5.9463683267166445E-2</v>
      </c>
      <c r="D2899">
        <v>5.5025612217487918E-2</v>
      </c>
      <c r="E2899">
        <v>3.772165921423376E-3</v>
      </c>
      <c r="F2899" s="3">
        <v>1.71</v>
      </c>
      <c r="G2899">
        <v>0.80999999999999961</v>
      </c>
    </row>
    <row r="2900" spans="1:7" x14ac:dyDescent="0.3">
      <c r="A2900" s="1">
        <v>37064</v>
      </c>
      <c r="B2900">
        <v>2.9967317738870745</v>
      </c>
      <c r="C2900">
        <v>-6.6327225262975631E-2</v>
      </c>
      <c r="D2900">
        <v>6.9902646380431754E-2</v>
      </c>
      <c r="E2900">
        <v>2.6819360029302519E-2</v>
      </c>
      <c r="F2900" s="3">
        <v>1.69</v>
      </c>
      <c r="G2900">
        <v>0.79999999999999982</v>
      </c>
    </row>
    <row r="2901" spans="1:7" x14ac:dyDescent="0.3">
      <c r="A2901" s="1">
        <v>37067</v>
      </c>
      <c r="B2901">
        <v>3.0286833736936769</v>
      </c>
      <c r="C2901">
        <v>-5.620285413199344E-2</v>
      </c>
      <c r="D2901">
        <v>8.2465082332177531E-2</v>
      </c>
      <c r="E2901">
        <v>1.6651633592442039E-2</v>
      </c>
      <c r="F2901" s="3">
        <v>1.7</v>
      </c>
      <c r="G2901">
        <v>0.8100000000000005</v>
      </c>
    </row>
    <row r="2902" spans="1:7" x14ac:dyDescent="0.3">
      <c r="A2902" s="1">
        <v>37068</v>
      </c>
      <c r="B2902">
        <v>3.0540011816779669</v>
      </c>
      <c r="C2902">
        <v>-6.0904980019376609E-2</v>
      </c>
      <c r="D2902">
        <v>8.5025955002665299E-2</v>
      </c>
      <c r="E2902">
        <v>1.644282187554813E-2</v>
      </c>
      <c r="F2902" s="3">
        <v>1.78</v>
      </c>
      <c r="G2902">
        <v>0.79999999999999982</v>
      </c>
    </row>
    <row r="2903" spans="1:7" x14ac:dyDescent="0.3">
      <c r="A2903" s="1">
        <v>37069</v>
      </c>
      <c r="B2903">
        <v>3.0387917630144381</v>
      </c>
      <c r="C2903">
        <v>-5.3706013894849747E-2</v>
      </c>
      <c r="D2903">
        <v>6.0625137889132041E-2</v>
      </c>
      <c r="E2903">
        <v>-6.3903801979480424E-2</v>
      </c>
      <c r="F2903" s="3">
        <v>1.74</v>
      </c>
      <c r="G2903">
        <v>0.8100000000000005</v>
      </c>
    </row>
    <row r="2904" spans="1:7" x14ac:dyDescent="0.3">
      <c r="A2904" s="1">
        <v>37070</v>
      </c>
      <c r="B2904">
        <v>2.996232148595642</v>
      </c>
      <c r="C2904">
        <v>-3.346569309741021E-2</v>
      </c>
      <c r="D2904">
        <v>6.1821615043366585E-2</v>
      </c>
      <c r="E2904">
        <v>-7.2429837844814493E-2</v>
      </c>
      <c r="F2904" s="3">
        <v>1.71</v>
      </c>
      <c r="G2904">
        <v>0.8199999999999994</v>
      </c>
    </row>
    <row r="2905" spans="1:7" x14ac:dyDescent="0.3">
      <c r="A2905" s="1">
        <v>37071</v>
      </c>
      <c r="B2905">
        <v>2.9475918982260558</v>
      </c>
      <c r="C2905">
        <v>-1.9139107969944114E-2</v>
      </c>
      <c r="D2905">
        <v>3.5115529817616675E-2</v>
      </c>
      <c r="E2905">
        <v>-5.5569851154810834E-2</v>
      </c>
      <c r="F2905" s="3">
        <v>1.77</v>
      </c>
      <c r="G2905">
        <v>0.82000000000000028</v>
      </c>
    </row>
    <row r="2906" spans="1:7" x14ac:dyDescent="0.3">
      <c r="A2906" s="1">
        <v>37074</v>
      </c>
      <c r="B2906">
        <v>2.9317269435780786</v>
      </c>
      <c r="C2906">
        <v>-1.5334117905335454E-2</v>
      </c>
      <c r="D2906">
        <v>6.9835900327266387E-2</v>
      </c>
      <c r="E2906">
        <v>-1.8412487944452494E-2</v>
      </c>
      <c r="F2906" s="3">
        <v>1.7</v>
      </c>
      <c r="G2906">
        <v>0.83999999999999897</v>
      </c>
    </row>
    <row r="2907" spans="1:7" x14ac:dyDescent="0.3">
      <c r="A2907" s="1">
        <v>37075</v>
      </c>
      <c r="B2907">
        <v>2.9402195636237325</v>
      </c>
      <c r="C2907">
        <v>-2.1017798913071317E-2</v>
      </c>
      <c r="D2907">
        <v>7.2647783813335032E-2</v>
      </c>
      <c r="E2907">
        <v>-9.5438785117059055E-3</v>
      </c>
      <c r="F2907" s="3">
        <v>1.75</v>
      </c>
      <c r="G2907">
        <v>0.83999999999999986</v>
      </c>
    </row>
    <row r="2908" spans="1:7" x14ac:dyDescent="0.3">
      <c r="A2908" s="1">
        <v>37077</v>
      </c>
      <c r="B2908">
        <v>3.0002221788268431</v>
      </c>
      <c r="C2908">
        <v>-3.8511003017506873E-2</v>
      </c>
      <c r="D2908">
        <v>4.9523266391664045E-2</v>
      </c>
      <c r="E2908">
        <v>1.3600511870063947E-2</v>
      </c>
      <c r="F2908" s="3">
        <v>1.79</v>
      </c>
      <c r="G2908">
        <v>0.84999999999999964</v>
      </c>
    </row>
    <row r="2909" spans="1:7" x14ac:dyDescent="0.3">
      <c r="A2909" s="1">
        <v>37078</v>
      </c>
      <c r="B2909">
        <v>3.0740812399649675</v>
      </c>
      <c r="C2909">
        <v>-7.5196275638146126E-2</v>
      </c>
      <c r="D2909">
        <v>3.828480876279805E-2</v>
      </c>
      <c r="E2909">
        <v>6.7987340984932754E-2</v>
      </c>
      <c r="F2909" s="3">
        <v>1.78</v>
      </c>
      <c r="G2909">
        <v>0.84999999999999964</v>
      </c>
    </row>
    <row r="2910" spans="1:7" x14ac:dyDescent="0.3">
      <c r="A2910" s="1">
        <v>37081</v>
      </c>
      <c r="B2910">
        <v>3.1126260250254902</v>
      </c>
      <c r="C2910">
        <v>-5.7736149267562098E-2</v>
      </c>
      <c r="D2910">
        <v>8.0138643138240262E-2</v>
      </c>
      <c r="E2910">
        <v>2.986410812914686E-2</v>
      </c>
      <c r="F2910" s="3">
        <v>1.72</v>
      </c>
      <c r="G2910">
        <v>0.84000000000000075</v>
      </c>
    </row>
    <row r="2911" spans="1:7" x14ac:dyDescent="0.3">
      <c r="A2911" s="1">
        <v>37082</v>
      </c>
      <c r="B2911">
        <v>3.1463051320333655</v>
      </c>
      <c r="C2911">
        <v>-7.76805080096441E-2</v>
      </c>
      <c r="D2911">
        <v>6.8541375968398377E-2</v>
      </c>
      <c r="E2911">
        <v>-6.9917488134225714E-3</v>
      </c>
      <c r="F2911" s="3">
        <v>1.69</v>
      </c>
      <c r="G2911">
        <v>0.83999999999999897</v>
      </c>
    </row>
    <row r="2912" spans="1:7" x14ac:dyDescent="0.3">
      <c r="A2912" s="1">
        <v>37083</v>
      </c>
      <c r="B2912">
        <v>3.178470410233162</v>
      </c>
      <c r="C2912">
        <v>-6.9373531909133312E-2</v>
      </c>
      <c r="D2912">
        <v>2.4653636244772237E-2</v>
      </c>
      <c r="E2912">
        <v>-2.9533338760721506E-2</v>
      </c>
      <c r="F2912" s="3">
        <v>1.73</v>
      </c>
      <c r="G2912">
        <v>0.84000000000000075</v>
      </c>
    </row>
    <row r="2913" spans="1:7" x14ac:dyDescent="0.3">
      <c r="A2913" s="1">
        <v>37084</v>
      </c>
      <c r="B2913">
        <v>3.0951250174320259</v>
      </c>
      <c r="C2913">
        <v>-3.7567411806292306E-2</v>
      </c>
      <c r="D2913">
        <v>6.8254700727959694E-2</v>
      </c>
      <c r="E2913">
        <v>-3.4556661555994239E-2</v>
      </c>
      <c r="F2913" s="3">
        <v>1.67</v>
      </c>
      <c r="G2913">
        <v>0.84999999999999964</v>
      </c>
    </row>
    <row r="2914" spans="1:7" x14ac:dyDescent="0.3">
      <c r="A2914" s="1">
        <v>37085</v>
      </c>
      <c r="B2914">
        <v>3.0511669804420918</v>
      </c>
      <c r="C2914">
        <v>-3.2509043145348748E-2</v>
      </c>
      <c r="D2914">
        <v>6.6391601424926172E-2</v>
      </c>
      <c r="E2914">
        <v>-5.3986680033118795E-2</v>
      </c>
      <c r="F2914" s="3">
        <v>1.65</v>
      </c>
      <c r="G2914">
        <v>0.83000000000000007</v>
      </c>
    </row>
    <row r="2915" spans="1:7" x14ac:dyDescent="0.3">
      <c r="A2915" s="1">
        <v>37088</v>
      </c>
      <c r="B2915">
        <v>3.1315734964654043</v>
      </c>
      <c r="C2915">
        <v>-3.2039728355091945E-2</v>
      </c>
      <c r="D2915">
        <v>2.8742968132320357E-2</v>
      </c>
      <c r="E2915">
        <v>-0.10157102115740102</v>
      </c>
      <c r="F2915" s="3">
        <v>1.57</v>
      </c>
      <c r="G2915">
        <v>0.83999999999999986</v>
      </c>
    </row>
    <row r="2916" spans="1:7" x14ac:dyDescent="0.3">
      <c r="A2916" s="1">
        <v>37089</v>
      </c>
      <c r="B2916">
        <v>3.1183922862898785</v>
      </c>
      <c r="C2916">
        <v>-4.4612304972773131E-3</v>
      </c>
      <c r="D2916">
        <v>4.0798321337801369E-2</v>
      </c>
      <c r="E2916">
        <v>-0.10735149833811963</v>
      </c>
      <c r="F2916" s="3">
        <v>1.61</v>
      </c>
      <c r="G2916">
        <v>0.83999999999999986</v>
      </c>
    </row>
    <row r="2917" spans="1:7" x14ac:dyDescent="0.3">
      <c r="A2917" s="1">
        <v>37090</v>
      </c>
      <c r="B2917">
        <v>3.1612467120315646</v>
      </c>
      <c r="C2917">
        <v>-5.4911845733922604E-3</v>
      </c>
      <c r="D2917">
        <v>2.0249854495047792E-2</v>
      </c>
      <c r="E2917">
        <v>-0.13698510879875414</v>
      </c>
      <c r="F2917" s="3">
        <v>1.58</v>
      </c>
      <c r="G2917">
        <v>0.83000000000000007</v>
      </c>
    </row>
    <row r="2918" spans="1:7" x14ac:dyDescent="0.3">
      <c r="A2918" s="1">
        <v>37091</v>
      </c>
      <c r="B2918">
        <v>3.113959654918641</v>
      </c>
      <c r="C2918">
        <v>5.4385411236834713E-3</v>
      </c>
      <c r="D2918">
        <v>2.951732230317905E-2</v>
      </c>
      <c r="E2918">
        <v>-0.16378930866502728</v>
      </c>
      <c r="F2918" s="3">
        <v>1.58</v>
      </c>
      <c r="G2918">
        <v>0.83999999999999986</v>
      </c>
    </row>
    <row r="2919" spans="1:7" x14ac:dyDescent="0.3">
      <c r="A2919" s="1">
        <v>37092</v>
      </c>
      <c r="B2919">
        <v>3.1063787936410545</v>
      </c>
      <c r="C2919">
        <v>-1.4277287100270541E-3</v>
      </c>
      <c r="D2919">
        <v>1.5849432359257953E-2</v>
      </c>
      <c r="E2919">
        <v>-0.10528341168307787</v>
      </c>
      <c r="F2919" s="3">
        <v>1.62</v>
      </c>
      <c r="G2919">
        <v>0.83999999999999986</v>
      </c>
    </row>
    <row r="2920" spans="1:7" x14ac:dyDescent="0.3">
      <c r="A2920" s="1">
        <v>37095</v>
      </c>
      <c r="B2920">
        <v>3.1671613891815222</v>
      </c>
      <c r="C2920">
        <v>-2.6602843789081732E-2</v>
      </c>
      <c r="D2920">
        <v>-3.8807927649562757E-2</v>
      </c>
      <c r="E2920">
        <v>-8.8955631693788728E-2</v>
      </c>
      <c r="F2920" s="3">
        <v>1.57</v>
      </c>
      <c r="G2920">
        <v>0.84000000000000075</v>
      </c>
    </row>
    <row r="2921" spans="1:7" x14ac:dyDescent="0.3">
      <c r="A2921" s="1">
        <v>37096</v>
      </c>
      <c r="B2921">
        <v>3.2284300376730126</v>
      </c>
      <c r="C2921">
        <v>-5.4308417442758383E-2</v>
      </c>
      <c r="D2921">
        <v>-6.7686167397563501E-2</v>
      </c>
      <c r="E2921">
        <v>-6.9372882891866272E-2</v>
      </c>
      <c r="F2921" s="3">
        <v>1.57</v>
      </c>
      <c r="G2921">
        <v>0.82000000000000028</v>
      </c>
    </row>
    <row r="2922" spans="1:7" x14ac:dyDescent="0.3">
      <c r="A2922" s="1">
        <v>37097</v>
      </c>
      <c r="B2922">
        <v>3.1780538303479458</v>
      </c>
      <c r="C2922">
        <v>-2.8861530396352642E-2</v>
      </c>
      <c r="D2922">
        <v>-4.3146735217042931E-2</v>
      </c>
      <c r="E2922">
        <v>-2.7197560261674969E-2</v>
      </c>
      <c r="F2922" s="3">
        <v>1.64</v>
      </c>
      <c r="G2922">
        <v>0.83000000000000007</v>
      </c>
    </row>
    <row r="2923" spans="1:7" x14ac:dyDescent="0.3">
      <c r="A2923" s="1">
        <v>37098</v>
      </c>
      <c r="B2923">
        <v>3.1359289040472746</v>
      </c>
      <c r="C2923">
        <v>-1.2942411396369202E-2</v>
      </c>
      <c r="D2923">
        <v>-1.7658011057188894E-2</v>
      </c>
      <c r="E2923">
        <v>-3.239149579123568E-2</v>
      </c>
      <c r="F2923" s="3">
        <v>1.63</v>
      </c>
      <c r="G2923">
        <v>0.83000000000000007</v>
      </c>
    </row>
    <row r="2924" spans="1:7" x14ac:dyDescent="0.3">
      <c r="A2924" s="1">
        <v>37099</v>
      </c>
      <c r="B2924">
        <v>3.0910424533583161</v>
      </c>
      <c r="C2924">
        <v>-9.0317548786140733E-3</v>
      </c>
      <c r="D2924">
        <v>-3.0224136882592845E-3</v>
      </c>
      <c r="E2924">
        <v>7.4294546785202975E-3</v>
      </c>
      <c r="F2924" s="3">
        <v>1.58</v>
      </c>
      <c r="G2924">
        <v>0.82000000000000028</v>
      </c>
    </row>
    <row r="2925" spans="1:7" x14ac:dyDescent="0.3">
      <c r="A2925" s="1">
        <v>37102</v>
      </c>
      <c r="B2925">
        <v>3.1219242987917504</v>
      </c>
      <c r="C2925">
        <v>-5.423119033503454E-3</v>
      </c>
      <c r="D2925">
        <v>-1.991624514413548E-2</v>
      </c>
      <c r="E2925">
        <v>-2.4481934894406088E-2</v>
      </c>
      <c r="F2925" s="3">
        <v>1.54</v>
      </c>
      <c r="G2925">
        <v>0.82000000000000028</v>
      </c>
    </row>
    <row r="2926" spans="1:7" x14ac:dyDescent="0.3">
      <c r="A2926" s="1">
        <v>37103</v>
      </c>
      <c r="B2926">
        <v>3.0736188122110621</v>
      </c>
      <c r="C2926">
        <v>-1.2283584127839475E-2</v>
      </c>
      <c r="D2926">
        <v>-1.9045858344301614E-2</v>
      </c>
      <c r="E2926">
        <v>-7.6328329947668472E-2</v>
      </c>
      <c r="F2926" s="3">
        <v>1.53</v>
      </c>
      <c r="G2926">
        <v>0.8199999999999994</v>
      </c>
    </row>
    <row r="2927" spans="1:7" x14ac:dyDescent="0.3">
      <c r="A2927" s="1">
        <v>37104</v>
      </c>
      <c r="B2927">
        <v>3.0233474405869645</v>
      </c>
      <c r="C2927">
        <v>-6.9580463893847977E-3</v>
      </c>
      <c r="D2927">
        <v>-3.0071363250099736E-2</v>
      </c>
      <c r="E2927">
        <v>-7.8717092172977843E-2</v>
      </c>
      <c r="F2927" s="3">
        <v>1.58</v>
      </c>
      <c r="G2927">
        <v>0.8100000000000005</v>
      </c>
    </row>
    <row r="2928" spans="1:7" x14ac:dyDescent="0.3">
      <c r="A2928" s="1">
        <v>37105</v>
      </c>
      <c r="B2928">
        <v>3.0002221788268431</v>
      </c>
      <c r="C2928">
        <v>-1.2989203808967176E-2</v>
      </c>
      <c r="D2928">
        <v>-2.3246034015694583E-2</v>
      </c>
      <c r="E2928">
        <v>-5.1182341486943006E-2</v>
      </c>
      <c r="F2928" s="3">
        <v>1.64</v>
      </c>
      <c r="G2928">
        <v>0.82000000000000028</v>
      </c>
    </row>
    <row r="2929" spans="1:7" x14ac:dyDescent="0.3">
      <c r="A2929" s="1">
        <v>37106</v>
      </c>
      <c r="B2929">
        <v>2.9902170928658807</v>
      </c>
      <c r="C2929">
        <v>-1.6416572539144525E-2</v>
      </c>
      <c r="D2929">
        <v>-4.2000860466725243E-2</v>
      </c>
      <c r="E2929">
        <v>-8.2774016985030396E-2</v>
      </c>
      <c r="F2929" s="3">
        <v>1.68</v>
      </c>
      <c r="G2929">
        <v>0.80999999999999961</v>
      </c>
    </row>
    <row r="2930" spans="1:7" x14ac:dyDescent="0.3">
      <c r="A2930" s="1">
        <v>37109</v>
      </c>
      <c r="B2930">
        <v>3.0860299115347716</v>
      </c>
      <c r="C2930">
        <v>-1.550623699572995E-2</v>
      </c>
      <c r="D2930">
        <v>-5.426975131840539E-2</v>
      </c>
      <c r="E2930">
        <v>-4.53968438140393E-2</v>
      </c>
      <c r="F2930" s="3">
        <v>1.67</v>
      </c>
      <c r="G2930">
        <v>0.83000000000000007</v>
      </c>
    </row>
    <row r="2931" spans="1:7" x14ac:dyDescent="0.3">
      <c r="A2931" s="1">
        <v>37110</v>
      </c>
      <c r="B2931">
        <v>3.0449985148569092</v>
      </c>
      <c r="C2931">
        <v>1.1532535050053028E-2</v>
      </c>
      <c r="D2931">
        <v>-3.6025387951683641E-2</v>
      </c>
      <c r="E2931">
        <v>-5.8234414065573947E-2</v>
      </c>
      <c r="F2931" s="3">
        <v>1.68</v>
      </c>
      <c r="G2931">
        <v>0.82000000000000028</v>
      </c>
    </row>
    <row r="2932" spans="1:7" x14ac:dyDescent="0.3">
      <c r="A2932" s="1">
        <v>37111</v>
      </c>
      <c r="B2932">
        <v>3.1054831375131102</v>
      </c>
      <c r="C2932">
        <v>-1.2802874778094164E-2</v>
      </c>
      <c r="D2932">
        <v>-6.7842542028310859E-2</v>
      </c>
      <c r="E2932">
        <v>-7.1561281473409455E-2</v>
      </c>
      <c r="F2932" s="3">
        <v>1.5</v>
      </c>
      <c r="G2932">
        <v>0.82000000000000028</v>
      </c>
    </row>
    <row r="2933" spans="1:7" x14ac:dyDescent="0.3">
      <c r="A2933" s="1">
        <v>37112</v>
      </c>
      <c r="B2933">
        <v>3.0796137575346929</v>
      </c>
      <c r="C2933">
        <v>1.6152564876845688E-3</v>
      </c>
      <c r="D2933">
        <v>-6.547656071434016E-2</v>
      </c>
      <c r="E2933">
        <v>-5.398936087392725E-2</v>
      </c>
      <c r="F2933" s="3">
        <v>1.59</v>
      </c>
      <c r="G2933">
        <v>0.82000000000000028</v>
      </c>
    </row>
    <row r="2934" spans="1:7" x14ac:dyDescent="0.3">
      <c r="A2934" s="1">
        <v>37113</v>
      </c>
      <c r="B2934">
        <v>3.0228609409422438</v>
      </c>
      <c r="C2934">
        <v>8.4207826498010618E-3</v>
      </c>
      <c r="D2934">
        <v>-5.7975896821917061E-2</v>
      </c>
      <c r="E2934">
        <v>-3.7713214118170857E-2</v>
      </c>
      <c r="F2934" s="3">
        <v>1.56</v>
      </c>
      <c r="G2934">
        <v>0.82000000000000028</v>
      </c>
    </row>
    <row r="2935" spans="1:7" x14ac:dyDescent="0.3">
      <c r="A2935" s="1">
        <v>37116</v>
      </c>
      <c r="B2935">
        <v>3.0165148127365198</v>
      </c>
      <c r="C2935">
        <v>-1.4045233240435273E-2</v>
      </c>
      <c r="D2935">
        <v>-5.2529005328068479E-2</v>
      </c>
      <c r="E2935">
        <v>-6.1640168408183094E-2</v>
      </c>
      <c r="F2935" s="3">
        <v>1.52</v>
      </c>
      <c r="G2935">
        <v>0.82000000000000028</v>
      </c>
    </row>
    <row r="2936" spans="1:7" x14ac:dyDescent="0.3">
      <c r="A2936" s="1">
        <v>37117</v>
      </c>
      <c r="B2936">
        <v>3.0194488001713071</v>
      </c>
      <c r="C2936">
        <v>-2.4101965458947383E-2</v>
      </c>
      <c r="D2936">
        <v>-5.607736303582378E-2</v>
      </c>
      <c r="E2936">
        <v>-6.4950977319949921E-2</v>
      </c>
      <c r="F2936" s="3">
        <v>1.54</v>
      </c>
      <c r="G2936">
        <v>0.82000000000000028</v>
      </c>
    </row>
    <row r="2937" spans="1:7" x14ac:dyDescent="0.3">
      <c r="A2937" s="1">
        <v>37118</v>
      </c>
      <c r="B2937">
        <v>3.0402275134405423</v>
      </c>
      <c r="C2937">
        <v>-2.0526079077761494E-2</v>
      </c>
      <c r="D2937">
        <v>-5.5838474760962598E-2</v>
      </c>
      <c r="E2937">
        <v>-8.3890080991521288E-2</v>
      </c>
      <c r="F2937" s="3">
        <v>1.57</v>
      </c>
      <c r="G2937">
        <v>0.8100000000000005</v>
      </c>
    </row>
    <row r="2938" spans="1:7" x14ac:dyDescent="0.3">
      <c r="A2938" s="1">
        <v>37119</v>
      </c>
      <c r="B2938">
        <v>3.0699116717282426</v>
      </c>
      <c r="C2938">
        <v>-2.7362835642073868E-2</v>
      </c>
      <c r="D2938">
        <v>-5.5358948299955024E-2</v>
      </c>
      <c r="E2938">
        <v>-9.5001267687365054E-2</v>
      </c>
      <c r="F2938" s="3">
        <v>1.56</v>
      </c>
      <c r="G2938">
        <v>0.82000000000000028</v>
      </c>
    </row>
    <row r="2939" spans="1:7" x14ac:dyDescent="0.3">
      <c r="A2939" s="1">
        <v>37120</v>
      </c>
      <c r="B2939">
        <v>3.171364842197149</v>
      </c>
      <c r="C2939">
        <v>-3.8609163926446755E-2</v>
      </c>
      <c r="D2939">
        <v>-7.257861039172564E-2</v>
      </c>
      <c r="E2939">
        <v>-0.1363096460626716</v>
      </c>
      <c r="F2939" s="3">
        <v>1.48</v>
      </c>
      <c r="G2939">
        <v>0.82999999999999918</v>
      </c>
    </row>
    <row r="2940" spans="1:7" x14ac:dyDescent="0.3">
      <c r="A2940" s="1">
        <v>37123</v>
      </c>
      <c r="B2940">
        <v>3.1298260080346898</v>
      </c>
      <c r="C2940">
        <v>-3.6552386131694981E-2</v>
      </c>
      <c r="D2940">
        <v>-9.2542784785047516E-2</v>
      </c>
      <c r="E2940">
        <v>-0.10742024862083666</v>
      </c>
      <c r="F2940" s="3">
        <v>1.49</v>
      </c>
      <c r="G2940">
        <v>0.83000000000000007</v>
      </c>
    </row>
    <row r="2941" spans="1:7" x14ac:dyDescent="0.3">
      <c r="A2941" s="1">
        <v>37124</v>
      </c>
      <c r="B2941">
        <v>3.1945831322991562</v>
      </c>
      <c r="C2941">
        <v>-4.5267450257266084E-2</v>
      </c>
      <c r="D2941">
        <v>-0.10741584805069948</v>
      </c>
      <c r="E2941">
        <v>-8.9098767731204731E-2</v>
      </c>
      <c r="F2941" s="3">
        <v>1.48</v>
      </c>
      <c r="G2941">
        <v>0.84999999999999964</v>
      </c>
    </row>
    <row r="2942" spans="1:7" x14ac:dyDescent="0.3">
      <c r="A2942" s="1">
        <v>37125</v>
      </c>
      <c r="B2942">
        <v>3.1108450806544958</v>
      </c>
      <c r="C2942">
        <v>-2.1831332931380842E-2</v>
      </c>
      <c r="D2942">
        <v>-0.10317329908740192</v>
      </c>
      <c r="E2942">
        <v>-0.13986082663121779</v>
      </c>
      <c r="F2942" s="3">
        <v>1.53</v>
      </c>
      <c r="G2942">
        <v>0.84999999999999964</v>
      </c>
    </row>
    <row r="2943" spans="1:7" x14ac:dyDescent="0.3">
      <c r="A2943" s="1">
        <v>37126</v>
      </c>
      <c r="B2943">
        <v>3.1014427279761052</v>
      </c>
      <c r="C2943">
        <v>-8.1929036440486769E-3</v>
      </c>
      <c r="D2943">
        <v>-0.12196500435397351</v>
      </c>
      <c r="E2943">
        <v>-0.12778830853436896</v>
      </c>
      <c r="F2943" s="3">
        <v>1.49</v>
      </c>
      <c r="G2943">
        <v>0.84999999999999964</v>
      </c>
    </row>
    <row r="2944" spans="1:7" x14ac:dyDescent="0.3">
      <c r="A2944" s="1">
        <v>37127</v>
      </c>
      <c r="B2944">
        <v>2.9811261211646287</v>
      </c>
      <c r="C2944">
        <v>-4.6812859651650385E-3</v>
      </c>
      <c r="D2944">
        <v>-9.9870041624493311E-2</v>
      </c>
      <c r="E2944">
        <v>-0.10907109505436186</v>
      </c>
      <c r="F2944" s="3">
        <v>1.51</v>
      </c>
      <c r="G2944">
        <v>0.83999999999999986</v>
      </c>
    </row>
    <row r="2945" spans="1:7" x14ac:dyDescent="0.3">
      <c r="A2945" s="1">
        <v>37130</v>
      </c>
      <c r="B2945">
        <v>3.0233474405869645</v>
      </c>
      <c r="C2945">
        <v>-1.991552469326674E-2</v>
      </c>
      <c r="D2945">
        <v>-8.9060790221629382E-2</v>
      </c>
      <c r="E2945">
        <v>-0.10355911908873106</v>
      </c>
      <c r="F2945" s="3">
        <v>1.49</v>
      </c>
      <c r="G2945">
        <v>0.83999999999999986</v>
      </c>
    </row>
    <row r="2946" spans="1:7" x14ac:dyDescent="0.3">
      <c r="A2946" s="1">
        <v>37131</v>
      </c>
      <c r="B2946">
        <v>3.0910424533583161</v>
      </c>
      <c r="C2946">
        <v>-3.7438950686331296E-2</v>
      </c>
      <c r="D2946">
        <v>-0.10737568558432198</v>
      </c>
      <c r="E2946">
        <v>-4.4627772427840107E-2</v>
      </c>
      <c r="F2946" s="3">
        <v>1.44</v>
      </c>
      <c r="G2946">
        <v>0.83999999999999986</v>
      </c>
    </row>
    <row r="2947" spans="1:7" x14ac:dyDescent="0.3">
      <c r="A2947" s="1">
        <v>37132</v>
      </c>
      <c r="B2947">
        <v>3.136797713832594</v>
      </c>
      <c r="C2947">
        <v>-4.7537337887044728E-2</v>
      </c>
      <c r="D2947">
        <v>-0.10666647081539793</v>
      </c>
      <c r="E2947">
        <v>-4.799766643940595E-2</v>
      </c>
      <c r="F2947" s="3">
        <v>1.36</v>
      </c>
      <c r="G2947">
        <v>0.83000000000000007</v>
      </c>
    </row>
    <row r="2948" spans="1:7" x14ac:dyDescent="0.3">
      <c r="A2948" s="1">
        <v>37133</v>
      </c>
      <c r="B2948">
        <v>3.2351427973320726</v>
      </c>
      <c r="C2948">
        <v>-7.0277515216344177E-2</v>
      </c>
      <c r="D2948">
        <v>-0.11602679244159386</v>
      </c>
      <c r="E2948">
        <v>-7.6472674712077637E-2</v>
      </c>
      <c r="F2948" s="3">
        <v>1.43</v>
      </c>
      <c r="G2948">
        <v>0.83999999999999986</v>
      </c>
    </row>
    <row r="2949" spans="1:7" x14ac:dyDescent="0.3">
      <c r="A2949" s="1">
        <v>37134</v>
      </c>
      <c r="B2949">
        <v>3.2156706939192525</v>
      </c>
      <c r="C2949">
        <v>-7.0128449766382772E-2</v>
      </c>
      <c r="D2949">
        <v>-9.6225604125711683E-2</v>
      </c>
      <c r="E2949">
        <v>-4.8439962800067793E-2</v>
      </c>
      <c r="F2949" s="3">
        <v>1.48</v>
      </c>
      <c r="G2949">
        <v>0.83000000000000007</v>
      </c>
    </row>
    <row r="2950" spans="1:7" x14ac:dyDescent="0.3">
      <c r="A2950" s="1">
        <v>37138</v>
      </c>
      <c r="B2950">
        <v>3.2523106009544382</v>
      </c>
      <c r="C2950">
        <v>-7.4649400068007132E-2</v>
      </c>
      <c r="D2950">
        <v>-0.10297272178230976</v>
      </c>
      <c r="E2950">
        <v>-4.6906145194550053E-2</v>
      </c>
      <c r="F2950" s="3">
        <v>1.55</v>
      </c>
      <c r="G2950">
        <v>0.83999999999999986</v>
      </c>
    </row>
    <row r="2951" spans="1:7" x14ac:dyDescent="0.3">
      <c r="A2951" s="1">
        <v>37139</v>
      </c>
      <c r="B2951">
        <v>3.2714682749873716</v>
      </c>
      <c r="C2951">
        <v>-7.0452682794845956E-2</v>
      </c>
      <c r="D2951">
        <v>-0.1078870542470618</v>
      </c>
      <c r="E2951">
        <v>-3.7617455217440643E-2</v>
      </c>
      <c r="F2951" s="3">
        <v>1.56</v>
      </c>
      <c r="G2951">
        <v>0.85000000000000053</v>
      </c>
    </row>
    <row r="2952" spans="1:7" x14ac:dyDescent="0.3">
      <c r="A2952" s="1">
        <v>37140</v>
      </c>
      <c r="B2952">
        <v>3.3537563070620187</v>
      </c>
      <c r="C2952">
        <v>-8.1609975446869321E-2</v>
      </c>
      <c r="D2952">
        <v>-0.13562721546010614</v>
      </c>
      <c r="E2952">
        <v>-2.6392402067261678E-2</v>
      </c>
      <c r="F2952" s="3">
        <v>1.52</v>
      </c>
      <c r="G2952">
        <v>0.84999999999999964</v>
      </c>
    </row>
    <row r="2953" spans="1:7" x14ac:dyDescent="0.3">
      <c r="A2953" s="1">
        <v>37141</v>
      </c>
      <c r="B2953">
        <v>3.4336645717996568</v>
      </c>
      <c r="C2953">
        <v>-0.10368289490432403</v>
      </c>
      <c r="D2953">
        <v>-0.16734663549241713</v>
      </c>
      <c r="E2953">
        <v>-1.3739867375700321E-2</v>
      </c>
      <c r="F2953" s="3">
        <v>1.53</v>
      </c>
      <c r="G2953">
        <v>0.84999999999999964</v>
      </c>
    </row>
    <row r="2954" spans="1:7" x14ac:dyDescent="0.3">
      <c r="A2954" s="1">
        <v>37144</v>
      </c>
      <c r="B2954">
        <v>3.4607233609761821</v>
      </c>
      <c r="C2954">
        <v>-7.9996237603421783E-2</v>
      </c>
      <c r="D2954">
        <v>-0.15053526164907804</v>
      </c>
      <c r="E2954">
        <v>-8.5806747428591734E-3</v>
      </c>
      <c r="F2954" s="3">
        <v>1.58</v>
      </c>
      <c r="G2954">
        <v>0.84999999999999964</v>
      </c>
    </row>
    <row r="2955" spans="1:7" x14ac:dyDescent="0.3">
      <c r="A2955" s="1">
        <v>37151</v>
      </c>
      <c r="B2955">
        <v>3.731938943574383</v>
      </c>
      <c r="C2955">
        <v>-0.13037968071048489</v>
      </c>
      <c r="D2955">
        <v>-0.20644493223244442</v>
      </c>
      <c r="E2955">
        <v>3.5948732193386679E-2</v>
      </c>
      <c r="F2955" s="3">
        <v>2.04</v>
      </c>
      <c r="G2955">
        <v>0.86000000000000032</v>
      </c>
    </row>
    <row r="2956" spans="1:7" x14ac:dyDescent="0.3">
      <c r="A2956" s="1">
        <v>37152</v>
      </c>
      <c r="B2956">
        <v>3.6602227448641318</v>
      </c>
      <c r="C2956">
        <v>-0.14187228750449332</v>
      </c>
      <c r="D2956">
        <v>-0.20282503676382557</v>
      </c>
      <c r="E2956">
        <v>-1.904147799387168E-2</v>
      </c>
      <c r="F2956" s="3">
        <v>2.2400000000000002</v>
      </c>
      <c r="G2956">
        <v>0.85999999999999943</v>
      </c>
    </row>
    <row r="2957" spans="1:7" x14ac:dyDescent="0.3">
      <c r="A2957" s="1">
        <v>37153</v>
      </c>
      <c r="B2957">
        <v>3.7027823592829279</v>
      </c>
      <c r="C2957">
        <v>-0.15906498408702863</v>
      </c>
      <c r="D2957">
        <v>-0.21067762913375621</v>
      </c>
      <c r="E2957">
        <v>-7.3923521355449662E-2</v>
      </c>
      <c r="F2957" s="3">
        <v>2.5</v>
      </c>
      <c r="G2957">
        <v>0.86000000000000121</v>
      </c>
    </row>
    <row r="2958" spans="1:7" x14ac:dyDescent="0.3">
      <c r="A2958" s="1">
        <v>37154</v>
      </c>
      <c r="B2958">
        <v>3.7782630152486218</v>
      </c>
      <c r="C2958">
        <v>-0.18678237752519955</v>
      </c>
      <c r="D2958">
        <v>-0.24339338612949568</v>
      </c>
      <c r="E2958">
        <v>-9.4867950279998503E-2</v>
      </c>
      <c r="F2958" s="3">
        <v>2.5299999999999998</v>
      </c>
      <c r="G2958">
        <v>0.86999999999999922</v>
      </c>
    </row>
    <row r="2959" spans="1:7" x14ac:dyDescent="0.3">
      <c r="A2959" s="1">
        <v>37155</v>
      </c>
      <c r="B2959">
        <v>3.7532617130432047</v>
      </c>
      <c r="C2959">
        <v>-0.19863356855665959</v>
      </c>
      <c r="D2959">
        <v>-0.25119937598951303</v>
      </c>
      <c r="E2959">
        <v>-0.11585588146580017</v>
      </c>
      <c r="F2959" s="3">
        <v>2.4500000000000002</v>
      </c>
      <c r="G2959">
        <v>0.86000000000000032</v>
      </c>
    </row>
    <row r="2960" spans="1:7" x14ac:dyDescent="0.3">
      <c r="A2960" s="1">
        <v>37158</v>
      </c>
      <c r="B2960">
        <v>3.6309854756950335</v>
      </c>
      <c r="C2960">
        <v>-0.16347616714856983</v>
      </c>
      <c r="D2960">
        <v>-0.19530023328792101</v>
      </c>
      <c r="E2960">
        <v>-0.28267181373586547</v>
      </c>
      <c r="F2960" s="3">
        <v>2.35</v>
      </c>
      <c r="G2960">
        <v>0.86000000000000121</v>
      </c>
    </row>
    <row r="2961" spans="1:7" x14ac:dyDescent="0.3">
      <c r="A2961" s="1">
        <v>37159</v>
      </c>
      <c r="B2961">
        <v>3.5782271840103412</v>
      </c>
      <c r="C2961">
        <v>-0.13792150684062499</v>
      </c>
      <c r="D2961">
        <v>-0.182021855340464</v>
      </c>
      <c r="E2961">
        <v>-0.27173719391476725</v>
      </c>
      <c r="F2961" s="3">
        <v>2.3199999999999998</v>
      </c>
      <c r="G2961">
        <v>0.83999999999999897</v>
      </c>
    </row>
    <row r="2962" spans="1:7" x14ac:dyDescent="0.3">
      <c r="A2962" s="1">
        <v>37160</v>
      </c>
      <c r="B2962">
        <v>3.5627491769697239</v>
      </c>
      <c r="C2962">
        <v>-0.15119281653678218</v>
      </c>
      <c r="D2962">
        <v>-0.18230666154479369</v>
      </c>
      <c r="E2962">
        <v>-0.21218109091505566</v>
      </c>
      <c r="F2962" s="3">
        <v>2.27</v>
      </c>
      <c r="G2962">
        <v>0.84999999999999964</v>
      </c>
    </row>
    <row r="2963" spans="1:7" x14ac:dyDescent="0.3">
      <c r="A2963" s="1">
        <v>37161</v>
      </c>
      <c r="B2963">
        <v>3.5263605246161616</v>
      </c>
      <c r="C2963">
        <v>-0.12761618925050389</v>
      </c>
      <c r="D2963">
        <v>-0.17431136821779702</v>
      </c>
      <c r="E2963">
        <v>-0.19513851057707932</v>
      </c>
      <c r="F2963" s="3">
        <v>2.2000000000000002</v>
      </c>
      <c r="G2963">
        <v>0.85000000000000053</v>
      </c>
    </row>
    <row r="2964" spans="1:7" x14ac:dyDescent="0.3">
      <c r="A2964" s="1">
        <v>37162</v>
      </c>
      <c r="B2964">
        <v>3.4635460067266908</v>
      </c>
      <c r="C2964">
        <v>-0.11286299495726926</v>
      </c>
      <c r="D2964">
        <v>-0.16129717167773183</v>
      </c>
      <c r="E2964">
        <v>-0.12237247854910294</v>
      </c>
      <c r="F2964" s="3">
        <v>2.2000000000000002</v>
      </c>
      <c r="G2964">
        <v>0.84999999999999964</v>
      </c>
    </row>
    <row r="2965" spans="1:7" x14ac:dyDescent="0.3">
      <c r="A2965" s="1">
        <v>37165</v>
      </c>
      <c r="B2965">
        <v>3.4756862336528944</v>
      </c>
      <c r="C2965">
        <v>-0.11239459855825018</v>
      </c>
      <c r="D2965">
        <v>-0.17489591964505724</v>
      </c>
      <c r="E2965">
        <v>-0.11985596582484703</v>
      </c>
      <c r="F2965" s="3">
        <v>2.1800000000000002</v>
      </c>
      <c r="G2965">
        <v>0.85000000000000053</v>
      </c>
    </row>
    <row r="2966" spans="1:7" x14ac:dyDescent="0.3">
      <c r="A2966" s="1">
        <v>37166</v>
      </c>
      <c r="B2966">
        <v>3.4397768636296306</v>
      </c>
      <c r="C2966">
        <v>-0.119627671821668</v>
      </c>
      <c r="D2966">
        <v>-0.15317048818318568</v>
      </c>
      <c r="E2966">
        <v>-0.14925524015124347</v>
      </c>
      <c r="F2966" s="3">
        <v>2.27</v>
      </c>
      <c r="G2966">
        <v>0.87999999999999989</v>
      </c>
    </row>
    <row r="2967" spans="1:7" x14ac:dyDescent="0.3">
      <c r="A2967" s="1">
        <v>37167</v>
      </c>
      <c r="B2967">
        <v>3.4448952369278749</v>
      </c>
      <c r="C2967">
        <v>-9.5057500169382969E-2</v>
      </c>
      <c r="D2967">
        <v>-0.12791543625901891</v>
      </c>
      <c r="E2967">
        <v>-0.19420844045475727</v>
      </c>
      <c r="F2967" s="3">
        <v>2.27</v>
      </c>
      <c r="G2967">
        <v>0.88999999999999968</v>
      </c>
    </row>
    <row r="2968" spans="1:7" x14ac:dyDescent="0.3">
      <c r="A2968" s="1">
        <v>37168</v>
      </c>
      <c r="B2968">
        <v>3.4647979630717503</v>
      </c>
      <c r="C2968">
        <v>-8.2408088467247786E-2</v>
      </c>
      <c r="D2968">
        <v>-0.12887879403219316</v>
      </c>
      <c r="E2968">
        <v>-0.16090683407860285</v>
      </c>
      <c r="F2968" s="3">
        <v>2.3199999999999998</v>
      </c>
      <c r="G2968">
        <v>0.87999999999999989</v>
      </c>
    </row>
    <row r="2969" spans="1:7" x14ac:dyDescent="0.3">
      <c r="A2969" s="1">
        <v>37169</v>
      </c>
      <c r="B2969">
        <v>3.5082564539555632</v>
      </c>
      <c r="C2969">
        <v>-6.959627232202692E-2</v>
      </c>
      <c r="D2969">
        <v>-0.1225567292425751</v>
      </c>
      <c r="E2969">
        <v>-0.11578386391513718</v>
      </c>
      <c r="F2969" s="3">
        <v>2.33</v>
      </c>
      <c r="G2969">
        <v>0.87999999999999989</v>
      </c>
    </row>
    <row r="2970" spans="1:7" x14ac:dyDescent="0.3">
      <c r="A2970" s="1">
        <v>37172</v>
      </c>
      <c r="B2970">
        <v>3.5587707687669159</v>
      </c>
      <c r="C2970">
        <v>-6.0790707368591157E-2</v>
      </c>
      <c r="D2970">
        <v>-0.14335180671277481</v>
      </c>
      <c r="E2970">
        <v>-0.11163997114266966</v>
      </c>
      <c r="F2970" s="4">
        <f>F2969</f>
        <v>2.33</v>
      </c>
      <c r="G2970">
        <f>G2969</f>
        <v>0.87999999999999989</v>
      </c>
    </row>
    <row r="2971" spans="1:7" x14ac:dyDescent="0.3">
      <c r="A2971" s="1">
        <v>37173</v>
      </c>
      <c r="B2971">
        <v>3.5504790843779097</v>
      </c>
      <c r="C2971">
        <v>-7.0182605866382808E-2</v>
      </c>
      <c r="D2971">
        <v>-0.14726910202215038</v>
      </c>
      <c r="E2971">
        <v>-0.13696585507315717</v>
      </c>
      <c r="F2971" s="3">
        <v>2.4</v>
      </c>
      <c r="G2971">
        <v>0.87000000000000011</v>
      </c>
    </row>
    <row r="2972" spans="1:7" x14ac:dyDescent="0.3">
      <c r="A2972" s="1">
        <v>37174</v>
      </c>
      <c r="B2972">
        <v>3.4531571205928664</v>
      </c>
      <c r="C2972">
        <v>-4.6938735971144396E-2</v>
      </c>
      <c r="D2972">
        <v>-0.1345773398481187</v>
      </c>
      <c r="E2972">
        <v>-0.11778303565638337</v>
      </c>
      <c r="F2972" s="3">
        <v>2.39</v>
      </c>
      <c r="G2972">
        <v>0.87999999999999989</v>
      </c>
    </row>
    <row r="2973" spans="1:7" x14ac:dyDescent="0.3">
      <c r="A2973" s="1">
        <v>37175</v>
      </c>
      <c r="B2973">
        <v>3.4499875458315872</v>
      </c>
      <c r="C2973">
        <v>-3.0785188809357322E-2</v>
      </c>
      <c r="D2973">
        <v>-0.1176544441433478</v>
      </c>
      <c r="E2973">
        <v>-9.5732209774716193E-2</v>
      </c>
      <c r="F2973" s="3">
        <v>2.42</v>
      </c>
      <c r="G2973">
        <v>0.89000000000000057</v>
      </c>
    </row>
    <row r="2974" spans="1:7" x14ac:dyDescent="0.3">
      <c r="A2974" s="1">
        <v>37176</v>
      </c>
      <c r="B2974">
        <v>3.5630327442479608</v>
      </c>
      <c r="C2974">
        <v>-1.3421188241423465E-2</v>
      </c>
      <c r="D2974">
        <v>-0.11053740068402274</v>
      </c>
      <c r="E2974">
        <v>-0.15515180617792446</v>
      </c>
      <c r="F2974" s="3">
        <v>2.4300000000000002</v>
      </c>
      <c r="G2974">
        <v>0.88999999999999968</v>
      </c>
    </row>
    <row r="2975" spans="1:7" x14ac:dyDescent="0.3">
      <c r="A2975" s="1">
        <v>37179</v>
      </c>
      <c r="B2975">
        <v>3.5641662099402951</v>
      </c>
      <c r="C2975">
        <v>3.8607247277431256E-3</v>
      </c>
      <c r="D2975">
        <v>-8.8289635126527877E-2</v>
      </c>
      <c r="E2975">
        <v>-0.20400677846135418</v>
      </c>
      <c r="F2975" s="3">
        <v>2.37</v>
      </c>
      <c r="G2975">
        <v>0.88999999999999968</v>
      </c>
    </row>
    <row r="2976" spans="1:7" x14ac:dyDescent="0.3">
      <c r="A2976" s="1">
        <v>37180</v>
      </c>
      <c r="B2976">
        <v>3.492864570187979</v>
      </c>
      <c r="C2976">
        <v>4.5660511826106642E-3</v>
      </c>
      <c r="D2976">
        <v>-8.8233061198905283E-2</v>
      </c>
      <c r="E2976">
        <v>-0.20005791279698037</v>
      </c>
      <c r="F2976" s="3">
        <v>2.37</v>
      </c>
      <c r="G2976">
        <v>0.87999999999999989</v>
      </c>
    </row>
    <row r="2977" spans="1:7" x14ac:dyDescent="0.3">
      <c r="A2977" s="1">
        <v>37181</v>
      </c>
      <c r="B2977">
        <v>3.5576311675039825</v>
      </c>
      <c r="C2977">
        <v>3.6225639229345852E-2</v>
      </c>
      <c r="D2977">
        <v>-9.253878499345447E-2</v>
      </c>
      <c r="E2977">
        <v>-0.20321783952036743</v>
      </c>
      <c r="F2977" s="3">
        <v>2.37</v>
      </c>
      <c r="G2977">
        <v>0.89000000000000057</v>
      </c>
    </row>
    <row r="2978" spans="1:7" x14ac:dyDescent="0.3">
      <c r="A2978" s="1">
        <v>37182</v>
      </c>
      <c r="B2978">
        <v>3.5539184686798193</v>
      </c>
      <c r="C2978">
        <v>3.4143274173945137E-2</v>
      </c>
      <c r="D2978">
        <v>-9.9308230680747123E-2</v>
      </c>
      <c r="E2978">
        <v>-0.21391314686667595</v>
      </c>
      <c r="F2978" s="3">
        <v>2.39</v>
      </c>
      <c r="G2978">
        <v>0.87999999999999989</v>
      </c>
    </row>
    <row r="2979" spans="1:7" x14ac:dyDescent="0.3">
      <c r="A2979" s="1">
        <v>37183</v>
      </c>
      <c r="B2979">
        <v>3.5295905964305545</v>
      </c>
      <c r="C2979">
        <v>5.4933938006032079E-2</v>
      </c>
      <c r="D2979">
        <v>-0.11817627932143182</v>
      </c>
      <c r="E2979">
        <v>-0.17246481245690948</v>
      </c>
      <c r="F2979" s="3">
        <v>2.44</v>
      </c>
      <c r="G2979">
        <v>0.87000000000000011</v>
      </c>
    </row>
    <row r="2980" spans="1:7" x14ac:dyDescent="0.3">
      <c r="A2980" s="1">
        <v>37186</v>
      </c>
      <c r="B2980">
        <v>3.4735180432417816</v>
      </c>
      <c r="C2980">
        <v>0.10166670088015195</v>
      </c>
      <c r="D2980">
        <v>-0.10921764210399498</v>
      </c>
      <c r="E2980">
        <v>-0.16067536234867674</v>
      </c>
      <c r="F2980" s="3">
        <v>2.41</v>
      </c>
      <c r="G2980">
        <v>0.87000000000000011</v>
      </c>
    </row>
    <row r="2981" spans="1:7" x14ac:dyDescent="0.3">
      <c r="A2981" s="1">
        <v>37187</v>
      </c>
      <c r="B2981">
        <v>3.4657359027997265</v>
      </c>
      <c r="C2981">
        <v>0.11617570699856294</v>
      </c>
      <c r="D2981">
        <v>-0.10298394063585814</v>
      </c>
      <c r="E2981">
        <v>-0.17042807303241947</v>
      </c>
      <c r="F2981" s="3">
        <v>2.46</v>
      </c>
      <c r="G2981">
        <v>0.87000000000000011</v>
      </c>
    </row>
    <row r="2982" spans="1:7" x14ac:dyDescent="0.3">
      <c r="A2982" s="1">
        <v>37188</v>
      </c>
      <c r="B2982">
        <v>3.4323729991306049</v>
      </c>
      <c r="C2982">
        <v>7.8320239400084368E-2</v>
      </c>
      <c r="D2982">
        <v>-0.11251876339055933</v>
      </c>
      <c r="E2982">
        <v>-0.13627058431963102</v>
      </c>
      <c r="F2982" s="3">
        <v>2.44</v>
      </c>
      <c r="G2982">
        <v>0.87999999999999989</v>
      </c>
    </row>
    <row r="2983" spans="1:7" x14ac:dyDescent="0.3">
      <c r="A2983" s="1">
        <v>37189</v>
      </c>
      <c r="B2983">
        <v>3.3830334110344844</v>
      </c>
      <c r="C2983">
        <v>8.3196660939340639E-2</v>
      </c>
      <c r="D2983">
        <v>-9.3334009827731101E-2</v>
      </c>
      <c r="E2983">
        <v>-0.12457500199709592</v>
      </c>
      <c r="F2983" s="3">
        <v>2.42</v>
      </c>
      <c r="G2983">
        <v>0.87999999999999989</v>
      </c>
    </row>
    <row r="2984" spans="1:7" x14ac:dyDescent="0.3">
      <c r="A2984" s="1">
        <v>37190</v>
      </c>
      <c r="B2984">
        <v>3.3470931226689546</v>
      </c>
      <c r="C2984">
        <v>9.2476996600944439E-2</v>
      </c>
      <c r="D2984">
        <v>-9.5268206067532724E-2</v>
      </c>
      <c r="E2984">
        <v>-0.11763171538674433</v>
      </c>
      <c r="F2984" s="3">
        <v>2.39</v>
      </c>
      <c r="G2984">
        <v>0.87999999999999989</v>
      </c>
    </row>
    <row r="2985" spans="1:7" x14ac:dyDescent="0.3">
      <c r="A2985" s="1">
        <v>37193</v>
      </c>
      <c r="B2985">
        <v>3.4544221428994533</v>
      </c>
      <c r="C2985">
        <v>5.6946774089285945E-2</v>
      </c>
      <c r="D2985">
        <v>-0.11593686541848403</v>
      </c>
      <c r="E2985">
        <v>-0.15794868239715321</v>
      </c>
      <c r="F2985" s="3">
        <v>2.41</v>
      </c>
      <c r="G2985">
        <v>0.87999999999999989</v>
      </c>
    </row>
    <row r="2986" spans="1:7" x14ac:dyDescent="0.3">
      <c r="A2986" s="1">
        <v>37194</v>
      </c>
      <c r="B2986">
        <v>3.5103506955586781</v>
      </c>
      <c r="C2986">
        <v>1.7946624205260164E-2</v>
      </c>
      <c r="D2986">
        <v>-0.11674770368338994</v>
      </c>
      <c r="E2986">
        <v>-0.17758546971955402</v>
      </c>
      <c r="F2986" s="3">
        <v>2.39</v>
      </c>
      <c r="G2986">
        <v>0.87999999999999989</v>
      </c>
    </row>
    <row r="2987" spans="1:7" x14ac:dyDescent="0.3">
      <c r="A2987" s="1">
        <v>37195</v>
      </c>
      <c r="B2987">
        <v>3.5133348815990053</v>
      </c>
      <c r="C2987">
        <v>2.0235829873289646E-2</v>
      </c>
      <c r="D2987">
        <v>-0.10035167232900921</v>
      </c>
      <c r="E2987">
        <v>-0.21689175487894108</v>
      </c>
      <c r="F2987" s="3">
        <v>2.25</v>
      </c>
      <c r="G2987">
        <v>0.87000000000000011</v>
      </c>
    </row>
    <row r="2988" spans="1:7" x14ac:dyDescent="0.3">
      <c r="A2988" s="1">
        <v>37196</v>
      </c>
      <c r="B2988">
        <v>3.4753767798364068</v>
      </c>
      <c r="C2988">
        <v>3.0694120394443303E-2</v>
      </c>
      <c r="D2988">
        <v>-9.3614837392389738E-2</v>
      </c>
      <c r="E2988">
        <v>-0.2655735816975775</v>
      </c>
      <c r="F2988" s="3">
        <v>2.1800000000000002</v>
      </c>
      <c r="G2988">
        <v>0.86000000000000032</v>
      </c>
    </row>
    <row r="2989" spans="1:7" x14ac:dyDescent="0.3">
      <c r="A2989" s="1">
        <v>37197</v>
      </c>
      <c r="B2989">
        <v>3.4245883344527308</v>
      </c>
      <c r="C2989">
        <v>1.3818361281558111E-2</v>
      </c>
      <c r="D2989">
        <v>-0.1011546635810916</v>
      </c>
      <c r="E2989">
        <v>-0.27025162930065694</v>
      </c>
      <c r="F2989" s="3">
        <v>2.36</v>
      </c>
      <c r="G2989">
        <v>0.87000000000000011</v>
      </c>
    </row>
    <row r="2990" spans="1:7" x14ac:dyDescent="0.3">
      <c r="A2990" s="1">
        <v>37200</v>
      </c>
      <c r="B2990">
        <v>3.417726683613366</v>
      </c>
      <c r="C2990">
        <v>3.0575876538486035E-2</v>
      </c>
      <c r="D2990">
        <v>-8.9271162615093047E-2</v>
      </c>
      <c r="E2990">
        <v>-0.28891648811278792</v>
      </c>
      <c r="F2990" s="3">
        <v>2.2999999999999998</v>
      </c>
      <c r="G2990">
        <v>0.87000000000000011</v>
      </c>
    </row>
    <row r="2991" spans="1:7" x14ac:dyDescent="0.3">
      <c r="A2991" s="1">
        <v>37201</v>
      </c>
      <c r="B2991">
        <v>3.3603753871419002</v>
      </c>
      <c r="C2991">
        <v>4.3362772669753191E-2</v>
      </c>
      <c r="D2991">
        <v>-7.3770837539318457E-2</v>
      </c>
      <c r="E2991">
        <v>-0.28082119604128009</v>
      </c>
      <c r="F2991" s="3">
        <v>2.4500000000000002</v>
      </c>
      <c r="G2991">
        <v>0.87000000000000011</v>
      </c>
    </row>
    <row r="2992" spans="1:7" x14ac:dyDescent="0.3">
      <c r="A2992" s="1">
        <v>37202</v>
      </c>
      <c r="B2992">
        <v>3.3717685709713434</v>
      </c>
      <c r="C2992">
        <v>4.9003486795615281E-2</v>
      </c>
      <c r="D2992">
        <v>-8.2064735789320054E-2</v>
      </c>
      <c r="E2992">
        <v>-0.26183309626438911</v>
      </c>
      <c r="F2992" s="3">
        <v>2.42</v>
      </c>
      <c r="G2992">
        <v>0.87000000000000011</v>
      </c>
    </row>
    <row r="2993" spans="1:7" x14ac:dyDescent="0.3">
      <c r="A2993" s="1">
        <v>37203</v>
      </c>
      <c r="B2993">
        <v>3.3541057741283047</v>
      </c>
      <c r="C2993">
        <v>5.6826103025326979E-2</v>
      </c>
      <c r="D2993">
        <v>-8.3484952607438601E-2</v>
      </c>
      <c r="E2993">
        <v>-0.20109601020146473</v>
      </c>
      <c r="F2993" s="3">
        <v>2.48</v>
      </c>
      <c r="G2993">
        <v>0.85999999999999943</v>
      </c>
    </row>
    <row r="2994" spans="1:7" x14ac:dyDescent="0.3">
      <c r="A2994" s="1">
        <v>37204</v>
      </c>
      <c r="B2994">
        <v>3.3120018028576843</v>
      </c>
      <c r="C2994">
        <v>3.5728144802709139E-2</v>
      </c>
      <c r="D2994">
        <v>-8.585999123644239E-2</v>
      </c>
      <c r="E2994">
        <v>-0.18558130186446631</v>
      </c>
      <c r="F2994" s="3">
        <v>2.5099999999999998</v>
      </c>
      <c r="G2994">
        <v>0.86000000000000032</v>
      </c>
    </row>
    <row r="2995" spans="1:7" x14ac:dyDescent="0.3">
      <c r="A2995" s="1">
        <v>37207</v>
      </c>
      <c r="B2995">
        <v>3.3792925462741055</v>
      </c>
      <c r="C2995">
        <v>1.8865418513271948E-2</v>
      </c>
      <c r="D2995">
        <v>-8.237245309093133E-2</v>
      </c>
      <c r="E2995">
        <v>-0.22638955462805743</v>
      </c>
      <c r="F2995" s="4">
        <f>F2994</f>
        <v>2.5099999999999998</v>
      </c>
      <c r="G2995">
        <f>G2994</f>
        <v>0.86000000000000032</v>
      </c>
    </row>
    <row r="2996" spans="1:7" x14ac:dyDescent="0.3">
      <c r="A2996" s="1">
        <v>37208</v>
      </c>
      <c r="B2996">
        <v>3.2760120162390098</v>
      </c>
      <c r="C2996">
        <v>4.2539384897702703E-2</v>
      </c>
      <c r="D2996">
        <v>-5.2491778790590082E-2</v>
      </c>
      <c r="E2996">
        <v>-0.21415348984838545</v>
      </c>
      <c r="F2996" s="3">
        <v>2.57</v>
      </c>
      <c r="G2996">
        <v>0.87000000000000011</v>
      </c>
    </row>
    <row r="2997" spans="1:7" x14ac:dyDescent="0.3">
      <c r="A2997" s="1">
        <v>37209</v>
      </c>
      <c r="B2997">
        <v>3.279406324608233</v>
      </c>
      <c r="C2997">
        <v>4.5929755575878417E-2</v>
      </c>
      <c r="D2997">
        <v>-5.3892414600702487E-2</v>
      </c>
      <c r="E2997">
        <v>-0.31248438027234826</v>
      </c>
      <c r="F2997" s="3">
        <v>2.67</v>
      </c>
      <c r="G2997">
        <v>0.85000000000000053</v>
      </c>
    </row>
    <row r="2998" spans="1:7" x14ac:dyDescent="0.3">
      <c r="A2998" s="1">
        <v>37210</v>
      </c>
      <c r="B2998">
        <v>3.241028629509334</v>
      </c>
      <c r="C2998">
        <v>3.9919934999733009E-2</v>
      </c>
      <c r="D2998">
        <v>-3.551025142107811E-2</v>
      </c>
      <c r="E2998">
        <v>-0.41291115889224317</v>
      </c>
      <c r="F2998" s="3">
        <v>2.87</v>
      </c>
      <c r="G2998">
        <v>0.83000000000000007</v>
      </c>
    </row>
    <row r="2999" spans="1:7" x14ac:dyDescent="0.3">
      <c r="A2999" s="1">
        <v>37211</v>
      </c>
      <c r="B2999">
        <v>3.2216719121702022</v>
      </c>
      <c r="C2999">
        <v>5.5580390006286784E-2</v>
      </c>
      <c r="D2999">
        <v>-3.8573651474852255E-2</v>
      </c>
      <c r="E2999">
        <v>-0.38659835194772896</v>
      </c>
      <c r="F2999" s="3">
        <v>2.96</v>
      </c>
      <c r="G2999">
        <v>0.8100000000000005</v>
      </c>
    </row>
    <row r="3000" spans="1:7" x14ac:dyDescent="0.3">
      <c r="A3000" s="1">
        <v>37214</v>
      </c>
      <c r="B3000">
        <v>3.1970391302590264</v>
      </c>
      <c r="C3000">
        <v>7.4324518428634967E-2</v>
      </c>
      <c r="D3000">
        <v>-3.3404494901913218E-2</v>
      </c>
      <c r="E3000">
        <v>-0.39363926302085739</v>
      </c>
      <c r="F3000" s="3">
        <v>2.86</v>
      </c>
      <c r="G3000">
        <v>0.80999999999999961</v>
      </c>
    </row>
    <row r="3001" spans="1:7" x14ac:dyDescent="0.3">
      <c r="A3001" s="1">
        <v>37215</v>
      </c>
      <c r="B3001">
        <v>3.1830413718589847</v>
      </c>
      <c r="C3001">
        <v>6.2453170228955912E-2</v>
      </c>
      <c r="D3001">
        <v>-4.1677875852040636E-2</v>
      </c>
      <c r="E3001">
        <v>-0.35128183716849959</v>
      </c>
      <c r="F3001" s="3">
        <v>2.93</v>
      </c>
      <c r="G3001">
        <v>0.80999999999999961</v>
      </c>
    </row>
    <row r="3002" spans="1:7" x14ac:dyDescent="0.3">
      <c r="A3002" s="1">
        <v>37216</v>
      </c>
      <c r="B3002">
        <v>3.1859393246219359</v>
      </c>
      <c r="C3002">
        <v>4.2333650731460892E-2</v>
      </c>
      <c r="D3002">
        <v>-4.2782025913586708E-2</v>
      </c>
      <c r="E3002">
        <v>-0.36345570003062111</v>
      </c>
      <c r="F3002" s="3">
        <v>3.02</v>
      </c>
      <c r="G3002">
        <v>0.79999999999999982</v>
      </c>
    </row>
    <row r="3003" spans="1:7" x14ac:dyDescent="0.3">
      <c r="A3003" s="1">
        <v>37218</v>
      </c>
      <c r="B3003">
        <v>3.1463051320333655</v>
      </c>
      <c r="C3003">
        <v>5.8680349396712295E-2</v>
      </c>
      <c r="D3003">
        <v>-2.3777512161384351E-2</v>
      </c>
      <c r="E3003">
        <v>-0.34382907484692149</v>
      </c>
      <c r="F3003" s="3">
        <v>3.09</v>
      </c>
      <c r="G3003">
        <v>0.79999999999999982</v>
      </c>
    </row>
    <row r="3004" spans="1:7" x14ac:dyDescent="0.3">
      <c r="A3004" s="1">
        <v>37221</v>
      </c>
      <c r="B3004">
        <v>3.1692653243148663</v>
      </c>
      <c r="C3004">
        <v>6.4429088316255267E-2</v>
      </c>
      <c r="D3004">
        <v>-2.0726839432230193E-2</v>
      </c>
      <c r="E3004">
        <v>-0.34877868181650662</v>
      </c>
      <c r="F3004" s="3">
        <v>3.07</v>
      </c>
      <c r="G3004">
        <v>0.79</v>
      </c>
    </row>
    <row r="3005" spans="1:7" x14ac:dyDescent="0.3">
      <c r="A3005" s="1">
        <v>37222</v>
      </c>
      <c r="B3005">
        <v>3.1780538303479458</v>
      </c>
      <c r="C3005">
        <v>4.3935070581881064E-2</v>
      </c>
      <c r="D3005">
        <v>-1.0789775319403283E-2</v>
      </c>
      <c r="E3005">
        <v>-0.27359460199704477</v>
      </c>
      <c r="F3005" s="3">
        <v>3.06</v>
      </c>
      <c r="G3005">
        <v>0.87000000000000011</v>
      </c>
    </row>
    <row r="3006" spans="1:7" x14ac:dyDescent="0.3">
      <c r="A3006" s="1">
        <v>37223</v>
      </c>
      <c r="B3006">
        <v>3.2542429687054923</v>
      </c>
      <c r="C3006">
        <v>2.1414708264233084E-2</v>
      </c>
      <c r="D3006">
        <v>-3.7301111671604659E-2</v>
      </c>
      <c r="E3006">
        <v>-0.309426254977474</v>
      </c>
      <c r="F3006" s="3">
        <v>3.11</v>
      </c>
      <c r="G3006">
        <v>0.87000000000000011</v>
      </c>
    </row>
    <row r="3007" spans="1:7" x14ac:dyDescent="0.3">
      <c r="A3007" s="1">
        <v>37224</v>
      </c>
      <c r="B3007">
        <v>3.2260500286162013</v>
      </c>
      <c r="C3007">
        <v>5.5817958709455162E-2</v>
      </c>
      <c r="D3007">
        <v>-1.4851456451762779E-2</v>
      </c>
      <c r="E3007">
        <v>-0.36117607681952357</v>
      </c>
      <c r="F3007" s="3">
        <v>2.99</v>
      </c>
      <c r="G3007">
        <v>0.86000000000000032</v>
      </c>
    </row>
    <row r="3008" spans="1:7" x14ac:dyDescent="0.3">
      <c r="A3008" s="1">
        <v>37225</v>
      </c>
      <c r="B3008">
        <v>3.171364842197149</v>
      </c>
      <c r="C3008">
        <v>7.2474914557228765E-2</v>
      </c>
      <c r="D3008">
        <v>-2.2441456194780329E-2</v>
      </c>
      <c r="E3008">
        <v>-0.30527334825687547</v>
      </c>
      <c r="F3008" s="3">
        <v>3</v>
      </c>
      <c r="G3008">
        <v>0.86000000000000032</v>
      </c>
    </row>
    <row r="3009" spans="1:7" x14ac:dyDescent="0.3">
      <c r="A3009" s="1">
        <v>37228</v>
      </c>
      <c r="B3009">
        <v>3.2492110246642736</v>
      </c>
      <c r="C3009">
        <v>6.406779381979355E-2</v>
      </c>
      <c r="D3009">
        <v>-2.8090974865166984E-2</v>
      </c>
      <c r="E3009">
        <v>-0.26699381523947707</v>
      </c>
      <c r="F3009" s="3">
        <v>2.97</v>
      </c>
      <c r="G3009">
        <v>0.87999999999999989</v>
      </c>
    </row>
    <row r="3010" spans="1:7" x14ac:dyDescent="0.3">
      <c r="A3010" s="1">
        <v>37229</v>
      </c>
      <c r="B3010">
        <v>3.1813816204406202</v>
      </c>
      <c r="C3010">
        <v>5.4479799574995269E-2</v>
      </c>
      <c r="D3010">
        <v>-3.4453751852229431E-2</v>
      </c>
      <c r="E3010">
        <v>-0.29589413801215159</v>
      </c>
      <c r="F3010" s="3">
        <v>2.96</v>
      </c>
      <c r="G3010">
        <v>0.86999999999999922</v>
      </c>
    </row>
    <row r="3011" spans="1:7" x14ac:dyDescent="0.3">
      <c r="A3011" s="1">
        <v>37230</v>
      </c>
      <c r="B3011">
        <v>3.1363634032937364</v>
      </c>
      <c r="C3011">
        <v>7.3697265518979371E-2</v>
      </c>
      <c r="D3011">
        <v>-7.5418733688454864E-3</v>
      </c>
      <c r="E3011">
        <v>-0.295839236337196</v>
      </c>
      <c r="F3011" s="3">
        <v>3.15</v>
      </c>
      <c r="G3011">
        <v>0.87999999999999989</v>
      </c>
    </row>
    <row r="3012" spans="1:7" x14ac:dyDescent="0.3">
      <c r="A3012" s="1">
        <v>37231</v>
      </c>
      <c r="B3012">
        <v>3.1658969000773141</v>
      </c>
      <c r="C3012">
        <v>5.6633368617061031E-2</v>
      </c>
      <c r="D3012">
        <v>4.8011566882992796E-3</v>
      </c>
      <c r="E3012">
        <v>-0.36136545821702493</v>
      </c>
      <c r="F3012" s="3">
        <v>3.29</v>
      </c>
      <c r="G3012">
        <v>0.87000000000000011</v>
      </c>
    </row>
    <row r="3013" spans="1:7" x14ac:dyDescent="0.3">
      <c r="A3013" s="1">
        <v>37232</v>
      </c>
      <c r="B3013">
        <v>3.1565747986708215</v>
      </c>
      <c r="C3013">
        <v>3.4651736465077576E-2</v>
      </c>
      <c r="D3013">
        <v>8.4182368128038476E-3</v>
      </c>
      <c r="E3013">
        <v>-0.32983993522803523</v>
      </c>
      <c r="F3013" s="3">
        <v>3.51</v>
      </c>
      <c r="G3013">
        <v>1.2800000000000002</v>
      </c>
    </row>
    <row r="3014" spans="1:7" x14ac:dyDescent="0.3">
      <c r="A3014" s="1">
        <v>37235</v>
      </c>
      <c r="B3014">
        <v>3.2433732964685884</v>
      </c>
      <c r="C3014">
        <v>2.1395220583068308E-2</v>
      </c>
      <c r="D3014">
        <v>9.6080000100924323E-3</v>
      </c>
      <c r="E3014">
        <v>-0.34570493426257398</v>
      </c>
      <c r="F3014" s="3">
        <v>3.46</v>
      </c>
      <c r="G3014">
        <v>1.29</v>
      </c>
    </row>
    <row r="3015" spans="1:7" x14ac:dyDescent="0.3">
      <c r="A3015" s="1">
        <v>37236</v>
      </c>
      <c r="B3015">
        <v>3.2308043957334744</v>
      </c>
      <c r="C3015">
        <v>1.6157847203217557E-2</v>
      </c>
      <c r="D3015">
        <v>2.8013443621617284E-3</v>
      </c>
      <c r="E3015">
        <v>-0.38761074422724517</v>
      </c>
      <c r="F3015" s="3">
        <v>3.47</v>
      </c>
      <c r="G3015">
        <v>1.4400000000000004</v>
      </c>
    </row>
    <row r="3016" spans="1:7" x14ac:dyDescent="0.3">
      <c r="A3016" s="1">
        <v>37237</v>
      </c>
      <c r="B3016">
        <v>3.2136622578153133</v>
      </c>
      <c r="C3016">
        <v>1.4849345673436432E-2</v>
      </c>
      <c r="D3016">
        <v>3.6387545050011738E-3</v>
      </c>
      <c r="E3016">
        <v>-0.36776582681593384</v>
      </c>
      <c r="F3016" s="3">
        <v>3.35</v>
      </c>
      <c r="G3016">
        <v>1.4300000000000006</v>
      </c>
    </row>
    <row r="3017" spans="1:7" x14ac:dyDescent="0.3">
      <c r="A3017" s="1">
        <v>37238</v>
      </c>
      <c r="B3017">
        <v>3.2546289945740186</v>
      </c>
      <c r="C3017">
        <v>9.3845947603732327E-4</v>
      </c>
      <c r="D3017">
        <v>-1.0981310820048051E-2</v>
      </c>
      <c r="E3017">
        <v>-0.38124908637357224</v>
      </c>
      <c r="F3017" s="3">
        <v>3.44</v>
      </c>
      <c r="G3017">
        <v>1.419999999999999</v>
      </c>
    </row>
    <row r="3018" spans="1:7" x14ac:dyDescent="0.3">
      <c r="A3018" s="1">
        <v>37239</v>
      </c>
      <c r="B3018">
        <v>3.2039652121324464</v>
      </c>
      <c r="C3018">
        <v>-1.4145883004109905E-2</v>
      </c>
      <c r="D3018">
        <v>1.4972313652169333E-2</v>
      </c>
      <c r="E3018">
        <v>-0.350447280279365</v>
      </c>
      <c r="F3018" s="3">
        <v>3.51</v>
      </c>
      <c r="G3018">
        <v>1.42</v>
      </c>
    </row>
    <row r="3019" spans="1:7" x14ac:dyDescent="0.3">
      <c r="A3019" s="1">
        <v>37242</v>
      </c>
      <c r="B3019">
        <v>3.1888289035159043</v>
      </c>
      <c r="C3019">
        <v>-6.0204877815825952E-3</v>
      </c>
      <c r="D3019">
        <v>4.3769992522038947E-2</v>
      </c>
      <c r="E3019">
        <v>-0.3675277241410746</v>
      </c>
      <c r="F3019" s="3">
        <v>3.52</v>
      </c>
      <c r="G3019">
        <v>1.4500000000000002</v>
      </c>
    </row>
    <row r="3020" spans="1:7" x14ac:dyDescent="0.3">
      <c r="A3020" s="1">
        <v>37243</v>
      </c>
      <c r="B3020">
        <v>3.1480240838962494</v>
      </c>
      <c r="C3020">
        <v>5.9514434006402439E-4</v>
      </c>
      <c r="D3020">
        <v>4.5081130522407697E-2</v>
      </c>
      <c r="E3020">
        <v>-0.35130340013682115</v>
      </c>
      <c r="F3020" s="3">
        <v>3.45</v>
      </c>
      <c r="G3020">
        <v>1.4399999999999995</v>
      </c>
    </row>
    <row r="3021" spans="1:7" x14ac:dyDescent="0.3">
      <c r="A3021" s="1">
        <v>37244</v>
      </c>
      <c r="B3021">
        <v>3.1170645587215162</v>
      </c>
      <c r="C3021">
        <v>9.5359103173739967E-3</v>
      </c>
      <c r="D3021">
        <v>0.10134193955300663</v>
      </c>
      <c r="E3021">
        <v>-0.38745884617914017</v>
      </c>
      <c r="F3021" s="3">
        <v>3.39</v>
      </c>
      <c r="G3021">
        <v>1.4099999999999993</v>
      </c>
    </row>
    <row r="3022" spans="1:7" x14ac:dyDescent="0.3">
      <c r="A3022" s="1">
        <v>37245</v>
      </c>
      <c r="B3022">
        <v>3.1642084235258925</v>
      </c>
      <c r="C3022">
        <v>-9.7163999525786693E-3</v>
      </c>
      <c r="D3022">
        <v>9.8751392650001435E-2</v>
      </c>
      <c r="E3022">
        <v>-0.37634535193375251</v>
      </c>
      <c r="F3022" s="3">
        <v>3.39</v>
      </c>
      <c r="G3022">
        <v>1.4100000000000001</v>
      </c>
    </row>
    <row r="3023" spans="1:7" x14ac:dyDescent="0.3">
      <c r="A3023" s="1">
        <v>37246</v>
      </c>
      <c r="B3023">
        <v>3.1135153092103742</v>
      </c>
      <c r="C3023">
        <v>1.949684777515337E-3</v>
      </c>
      <c r="D3023">
        <v>0.11933679301250333</v>
      </c>
      <c r="E3023">
        <v>-0.32335320937335688</v>
      </c>
      <c r="F3023" s="3">
        <v>3.41</v>
      </c>
      <c r="G3023">
        <v>1.3900000000000006</v>
      </c>
    </row>
    <row r="3024" spans="1:7" x14ac:dyDescent="0.3">
      <c r="A3024" s="1">
        <v>37249</v>
      </c>
      <c r="B3024">
        <v>3.1188344706879745</v>
      </c>
      <c r="C3024">
        <v>6.6793137770249089E-3</v>
      </c>
      <c r="D3024">
        <v>0.15067966538863775</v>
      </c>
      <c r="E3024">
        <v>-0.3092370760136105</v>
      </c>
      <c r="F3024" s="3">
        <v>3.46</v>
      </c>
      <c r="G3024">
        <f>G3023</f>
        <v>1.3900000000000006</v>
      </c>
    </row>
    <row r="3025" spans="1:7" x14ac:dyDescent="0.3">
      <c r="A3025" s="1">
        <v>37251</v>
      </c>
      <c r="B3025">
        <v>3.1041381473977774</v>
      </c>
      <c r="C3025">
        <v>-8.4358467591449937E-4</v>
      </c>
      <c r="D3025">
        <v>0.17401247171936074</v>
      </c>
      <c r="E3025">
        <v>-0.19964439646251142</v>
      </c>
      <c r="F3025" s="3">
        <v>3.47</v>
      </c>
      <c r="G3025">
        <v>1.379999999999999</v>
      </c>
    </row>
    <row r="3026" spans="1:7" x14ac:dyDescent="0.3">
      <c r="A3026" s="1">
        <v>37252</v>
      </c>
      <c r="B3026">
        <v>3.072230244526716</v>
      </c>
      <c r="C3026">
        <v>-2.5058866865457219E-4</v>
      </c>
      <c r="D3026">
        <v>0.14249873904768506</v>
      </c>
      <c r="E3026">
        <v>-5.1747736567604896E-2</v>
      </c>
      <c r="F3026" s="3">
        <v>3.39</v>
      </c>
      <c r="G3026">
        <v>1.38</v>
      </c>
    </row>
    <row r="3027" spans="1:7" x14ac:dyDescent="0.3">
      <c r="A3027" s="1">
        <v>37253</v>
      </c>
      <c r="B3027">
        <v>3.0633909220278057</v>
      </c>
      <c r="C3027">
        <v>9.9718638751351563E-3</v>
      </c>
      <c r="D3027">
        <v>0.13710359539635686</v>
      </c>
      <c r="E3027">
        <v>-6.6343603391783912E-2</v>
      </c>
      <c r="F3027" s="3">
        <v>3.43</v>
      </c>
      <c r="G3027">
        <v>1.3399999999999999</v>
      </c>
    </row>
    <row r="3028" spans="1:7" x14ac:dyDescent="0.3">
      <c r="A3028" s="1">
        <v>37256</v>
      </c>
      <c r="B3028">
        <v>3.1696855806774291</v>
      </c>
      <c r="C3028">
        <v>1.7183942121456575E-2</v>
      </c>
      <c r="D3028">
        <v>0.1310756469866341</v>
      </c>
      <c r="E3028">
        <v>-0.12046760102705223</v>
      </c>
      <c r="F3028" s="3">
        <v>3.33</v>
      </c>
      <c r="G3028">
        <v>1.3099999999999996</v>
      </c>
    </row>
    <row r="3029" spans="1:7" x14ac:dyDescent="0.3">
      <c r="A3029" s="1">
        <v>37258</v>
      </c>
      <c r="B3029">
        <v>3.1228053561174671</v>
      </c>
      <c r="C3029">
        <v>1.2610903248594596E-2</v>
      </c>
      <c r="D3029">
        <v>0.1253756360473357</v>
      </c>
      <c r="E3029">
        <v>-6.8710212607224985E-2</v>
      </c>
      <c r="F3029" s="3">
        <v>3.46</v>
      </c>
      <c r="G3029">
        <v>1.3199999999999994</v>
      </c>
    </row>
    <row r="3030" spans="1:7" x14ac:dyDescent="0.3">
      <c r="A3030" s="1">
        <v>37259</v>
      </c>
      <c r="B3030">
        <v>3.0605832458736071</v>
      </c>
      <c r="C3030">
        <v>2.2407129975552387E-2</v>
      </c>
      <c r="D3030">
        <v>0.11282866873804132</v>
      </c>
      <c r="E3030">
        <v>-0.12678631190634215</v>
      </c>
      <c r="F3030" s="3">
        <v>3.43</v>
      </c>
      <c r="G3030">
        <v>1.29</v>
      </c>
    </row>
    <row r="3031" spans="1:7" x14ac:dyDescent="0.3">
      <c r="A3031" s="1">
        <v>37260</v>
      </c>
      <c r="B3031">
        <v>3.0179828824888109</v>
      </c>
      <c r="C3031">
        <v>3.7017616853511903E-2</v>
      </c>
      <c r="D3031">
        <v>0.1213212405465951</v>
      </c>
      <c r="E3031">
        <v>-7.2607205176010936E-2</v>
      </c>
      <c r="F3031" s="3">
        <v>3.46</v>
      </c>
      <c r="G3031">
        <v>1.29</v>
      </c>
    </row>
    <row r="3032" spans="1:7" x14ac:dyDescent="0.3">
      <c r="A3032" s="1">
        <v>37263</v>
      </c>
      <c r="B3032">
        <v>3.088311454847084</v>
      </c>
      <c r="C3032">
        <v>1.7396712698796613E-2</v>
      </c>
      <c r="D3032">
        <v>0.10257063266823518</v>
      </c>
      <c r="E3032">
        <v>-5.9273306781475021E-2</v>
      </c>
      <c r="F3032" s="3">
        <v>3.41</v>
      </c>
      <c r="G3032">
        <v>1.2999999999999998</v>
      </c>
    </row>
    <row r="3033" spans="1:7" x14ac:dyDescent="0.3">
      <c r="A3033" s="1">
        <v>37264</v>
      </c>
      <c r="B3033">
        <v>3.0832851705618527</v>
      </c>
      <c r="C3033">
        <v>-8.270962527796577E-3</v>
      </c>
      <c r="D3033">
        <v>7.9244664272740906E-2</v>
      </c>
      <c r="E3033">
        <v>-3.9541620253430665E-2</v>
      </c>
      <c r="F3033" s="3">
        <v>3.42</v>
      </c>
      <c r="G3033">
        <v>1.3000000000000007</v>
      </c>
    </row>
    <row r="3034" spans="1:7" x14ac:dyDescent="0.3">
      <c r="A3034" s="1">
        <v>37265</v>
      </c>
      <c r="B3034">
        <v>3.0969341540629585</v>
      </c>
      <c r="C3034">
        <v>-1.0300490686797836E-2</v>
      </c>
      <c r="D3034">
        <v>7.690875446874923E-2</v>
      </c>
      <c r="E3034">
        <v>-0.10647369729396505</v>
      </c>
      <c r="F3034" s="3">
        <v>3.42</v>
      </c>
      <c r="G3034">
        <v>1.2800000000000002</v>
      </c>
    </row>
    <row r="3035" spans="1:7" x14ac:dyDescent="0.3">
      <c r="A3035" s="1">
        <v>37266</v>
      </c>
      <c r="B3035">
        <v>3.1072736482868986</v>
      </c>
      <c r="C3035">
        <v>-1.5206106106901984E-3</v>
      </c>
      <c r="D3035">
        <v>7.6493898524140569E-2</v>
      </c>
      <c r="E3035">
        <v>-8.7449877325531222E-2</v>
      </c>
      <c r="F3035" s="3">
        <v>3.32</v>
      </c>
      <c r="G3035">
        <v>1.29</v>
      </c>
    </row>
    <row r="3036" spans="1:7" x14ac:dyDescent="0.3">
      <c r="A3036" s="1">
        <v>37267</v>
      </c>
      <c r="B3036">
        <v>3.1179499062782403</v>
      </c>
      <c r="C3036">
        <v>4.9616602118849329E-3</v>
      </c>
      <c r="D3036">
        <v>7.5360367590568522E-2</v>
      </c>
      <c r="E3036">
        <v>-0.11778303565638337</v>
      </c>
      <c r="F3036" s="3">
        <v>3.34</v>
      </c>
      <c r="G3036">
        <v>1.2999999999999998</v>
      </c>
    </row>
    <row r="3037" spans="1:7" x14ac:dyDescent="0.3">
      <c r="A3037" s="1">
        <v>37270</v>
      </c>
      <c r="B3037">
        <v>3.1603988951092248</v>
      </c>
      <c r="C3037">
        <v>1.4504413202258704E-3</v>
      </c>
      <c r="D3037">
        <v>7.4434391548770407E-2</v>
      </c>
      <c r="E3037">
        <v>-0.16491173678355686</v>
      </c>
      <c r="F3037" s="3">
        <v>3.33</v>
      </c>
      <c r="G3037">
        <v>1.2999999999999998</v>
      </c>
    </row>
    <row r="3038" spans="1:7" x14ac:dyDescent="0.3">
      <c r="A3038" s="1">
        <v>37271</v>
      </c>
      <c r="B3038">
        <v>3.122364924487357</v>
      </c>
      <c r="C3038">
        <v>7.9886202199217493E-3</v>
      </c>
      <c r="D3038">
        <v>5.8566110696067319E-2</v>
      </c>
      <c r="E3038">
        <v>-0.16642077241907272</v>
      </c>
      <c r="F3038" s="3">
        <v>3.28</v>
      </c>
      <c r="G3038">
        <v>1.29</v>
      </c>
    </row>
    <row r="3039" spans="1:7" x14ac:dyDescent="0.3">
      <c r="A3039" s="1">
        <v>37272</v>
      </c>
      <c r="B3039">
        <v>3.1548704948922883</v>
      </c>
      <c r="C3039">
        <v>7.2899141235556186E-3</v>
      </c>
      <c r="D3039">
        <v>2.709379211286489E-2</v>
      </c>
      <c r="E3039">
        <v>-0.19566471995630508</v>
      </c>
      <c r="F3039" s="3">
        <v>3.27</v>
      </c>
      <c r="G3039">
        <v>1.29</v>
      </c>
    </row>
    <row r="3040" spans="1:7" x14ac:dyDescent="0.3">
      <c r="A3040" s="1">
        <v>37273</v>
      </c>
      <c r="B3040">
        <v>3.1023420086122493</v>
      </c>
      <c r="C3040">
        <v>1.3961508319109583E-2</v>
      </c>
      <c r="D3040">
        <v>4.2355010212702382E-2</v>
      </c>
      <c r="E3040">
        <v>-0.20286415982043238</v>
      </c>
      <c r="F3040" s="3">
        <v>3.34</v>
      </c>
      <c r="G3040">
        <v>1.29</v>
      </c>
    </row>
    <row r="3041" spans="1:7" x14ac:dyDescent="0.3">
      <c r="A3041" s="1">
        <v>37274</v>
      </c>
      <c r="B3041">
        <v>3.1144038032714896</v>
      </c>
      <c r="C3041">
        <v>-5.9948719287294949E-3</v>
      </c>
      <c r="D3041">
        <v>3.3914395865566327E-2</v>
      </c>
      <c r="E3041">
        <v>-0.19068236330231825</v>
      </c>
      <c r="F3041" s="3">
        <v>3.32</v>
      </c>
      <c r="G3041">
        <v>1.3399999999999999</v>
      </c>
    </row>
    <row r="3042" spans="1:7" x14ac:dyDescent="0.3">
      <c r="A3042" s="1">
        <v>37278</v>
      </c>
      <c r="B3042">
        <v>3.1616703510974213</v>
      </c>
      <c r="C3042">
        <v>-2.0873967083626432E-2</v>
      </c>
      <c r="D3042">
        <v>1.9641112256170601E-2</v>
      </c>
      <c r="E3042">
        <v>-0.15940555266561729</v>
      </c>
      <c r="F3042" s="3">
        <v>3.26</v>
      </c>
      <c r="G3042">
        <v>1.3399999999999999</v>
      </c>
    </row>
    <row r="3043" spans="1:7" x14ac:dyDescent="0.3">
      <c r="A3043" s="1">
        <v>37279</v>
      </c>
      <c r="B3043">
        <v>3.0855729775537806</v>
      </c>
      <c r="C3043">
        <v>-1.8773545652822854E-2</v>
      </c>
      <c r="D3043">
        <v>4.6342754670837927E-2</v>
      </c>
      <c r="E3043">
        <v>-0.1251631429540061</v>
      </c>
      <c r="F3043" s="3">
        <v>3.34</v>
      </c>
      <c r="G3043">
        <v>1.3499999999999996</v>
      </c>
    </row>
    <row r="3044" spans="1:7" x14ac:dyDescent="0.3">
      <c r="A3044" s="1">
        <v>37280</v>
      </c>
      <c r="B3044">
        <v>3.0516399054922871</v>
      </c>
      <c r="C3044">
        <v>-6.8483771759657586E-3</v>
      </c>
      <c r="D3044">
        <v>5.7759741300090539E-2</v>
      </c>
      <c r="E3044">
        <v>-8.9757180805814407E-2</v>
      </c>
      <c r="F3044" s="3">
        <v>3.35</v>
      </c>
      <c r="G3044">
        <v>1.3499999999999996</v>
      </c>
    </row>
    <row r="3045" spans="1:7" x14ac:dyDescent="0.3">
      <c r="A3045" s="1">
        <v>37281</v>
      </c>
      <c r="B3045">
        <v>3.0449985148569092</v>
      </c>
      <c r="C3045">
        <v>-1.0192479499027129E-2</v>
      </c>
      <c r="D3045">
        <v>5.421037550744412E-2</v>
      </c>
      <c r="E3045">
        <v>-0.10755919733509023</v>
      </c>
      <c r="F3045" s="3">
        <v>3.38</v>
      </c>
      <c r="G3045">
        <v>1.3500000000000005</v>
      </c>
    </row>
    <row r="3046" spans="1:7" x14ac:dyDescent="0.3">
      <c r="A3046" s="1">
        <v>37284</v>
      </c>
      <c r="B3046">
        <v>3.0511669804420918</v>
      </c>
      <c r="C3046">
        <v>-1.017697602591916E-2</v>
      </c>
      <c r="D3046">
        <v>3.8835988482566641E-2</v>
      </c>
      <c r="E3046">
        <v>-0.10456219209482098</v>
      </c>
      <c r="F3046" s="3">
        <v>3.36</v>
      </c>
      <c r="G3046">
        <v>1.3600000000000003</v>
      </c>
    </row>
    <row r="3047" spans="1:7" x14ac:dyDescent="0.3">
      <c r="A3047" s="1">
        <v>37285</v>
      </c>
      <c r="B3047">
        <v>3.1925318495285988</v>
      </c>
      <c r="C3047">
        <v>-4.3322137381098358E-2</v>
      </c>
      <c r="D3047">
        <v>1.4514627339699437E-2</v>
      </c>
      <c r="E3047">
        <v>-0.10969228443923473</v>
      </c>
      <c r="F3047" s="3">
        <v>3.3</v>
      </c>
      <c r="G3047">
        <v>1.37</v>
      </c>
    </row>
    <row r="3048" spans="1:7" x14ac:dyDescent="0.3">
      <c r="A3048" s="1">
        <v>37286</v>
      </c>
      <c r="B3048">
        <v>3.1450139762697455</v>
      </c>
      <c r="C3048">
        <v>-3.8371730870273346E-2</v>
      </c>
      <c r="D3048">
        <v>2.5806768777327349E-2</v>
      </c>
      <c r="E3048">
        <v>-0.15729039983192594</v>
      </c>
      <c r="F3048" s="3">
        <v>3.27</v>
      </c>
      <c r="G3048">
        <v>1.4000000000000004</v>
      </c>
    </row>
    <row r="3049" spans="1:7" x14ac:dyDescent="0.3">
      <c r="A3049" s="1">
        <v>37287</v>
      </c>
      <c r="B3049">
        <v>3.0487989944906833</v>
      </c>
      <c r="C3049">
        <v>-2.6904320882628063E-2</v>
      </c>
      <c r="D3049">
        <v>2.7002613574388157E-2</v>
      </c>
      <c r="E3049">
        <v>-0.12210859732398127</v>
      </c>
      <c r="F3049" s="3">
        <v>3.31</v>
      </c>
      <c r="G3049">
        <v>1.38</v>
      </c>
    </row>
    <row r="3050" spans="1:7" x14ac:dyDescent="0.3">
      <c r="A3050" s="1">
        <v>37288</v>
      </c>
      <c r="B3050">
        <v>3.0502204588380608</v>
      </c>
      <c r="C3050">
        <v>-2.2799937545804561E-2</v>
      </c>
      <c r="D3050">
        <v>1.5798712839885098E-2</v>
      </c>
      <c r="E3050">
        <v>-6.5658833731091715E-2</v>
      </c>
      <c r="F3050" s="3">
        <v>3.26</v>
      </c>
      <c r="G3050">
        <v>1.38</v>
      </c>
    </row>
    <row r="3051" spans="1:7" x14ac:dyDescent="0.3">
      <c r="A3051" s="1">
        <v>37291</v>
      </c>
      <c r="B3051">
        <v>3.2136622578153133</v>
      </c>
      <c r="C3051">
        <v>-5.3571771938112356E-2</v>
      </c>
      <c r="D3051">
        <v>1.4857090019937402E-2</v>
      </c>
      <c r="E3051">
        <v>-8.4265304808822883E-2</v>
      </c>
      <c r="F3051" s="3">
        <v>3.17</v>
      </c>
      <c r="G3051">
        <v>1.42</v>
      </c>
    </row>
    <row r="3052" spans="1:7" x14ac:dyDescent="0.3">
      <c r="A3052" s="1">
        <v>37292</v>
      </c>
      <c r="B3052">
        <v>3.2367157429965316</v>
      </c>
      <c r="C3052">
        <v>-6.6756775125623946E-2</v>
      </c>
      <c r="D3052">
        <v>2.8125269407157205E-2</v>
      </c>
      <c r="E3052">
        <v>-7.1052604449961976E-2</v>
      </c>
      <c r="F3052" s="3">
        <v>3.16</v>
      </c>
      <c r="G3052">
        <v>1.4500000000000002</v>
      </c>
    </row>
    <row r="3053" spans="1:7" x14ac:dyDescent="0.3">
      <c r="A3053" s="1">
        <v>37293</v>
      </c>
      <c r="B3053">
        <v>3.2615520991486369</v>
      </c>
      <c r="C3053">
        <v>-7.8940978785557725E-2</v>
      </c>
      <c r="D3053">
        <v>2.2144431887747729E-2</v>
      </c>
      <c r="E3053">
        <v>-5.0349452882844314E-2</v>
      </c>
      <c r="F3053" s="3">
        <v>3.18</v>
      </c>
      <c r="G3053">
        <v>1.4399999999999995</v>
      </c>
    </row>
    <row r="3054" spans="1:7" x14ac:dyDescent="0.3">
      <c r="A3054" s="1">
        <v>37294</v>
      </c>
      <c r="B3054">
        <v>3.2232661731694936</v>
      </c>
      <c r="C3054">
        <v>-7.5508225802610518E-2</v>
      </c>
      <c r="D3054">
        <v>-3.6317135288186364E-3</v>
      </c>
      <c r="E3054">
        <v>-2.758795651882906E-2</v>
      </c>
      <c r="F3054" s="3">
        <v>3.2</v>
      </c>
      <c r="G3054">
        <v>1.4400000000000004</v>
      </c>
    </row>
    <row r="3055" spans="1:7" x14ac:dyDescent="0.3">
      <c r="A3055" s="1">
        <v>37295</v>
      </c>
      <c r="B3055">
        <v>3.1467351470905185</v>
      </c>
      <c r="C3055">
        <v>-5.7163988536704124E-2</v>
      </c>
      <c r="D3055">
        <v>8.2623144544786697E-3</v>
      </c>
      <c r="E3055">
        <v>1.0726577738643162E-2</v>
      </c>
      <c r="F3055" s="3">
        <v>3.17</v>
      </c>
      <c r="G3055">
        <v>1.4299999999999997</v>
      </c>
    </row>
    <row r="3056" spans="1:7" x14ac:dyDescent="0.3">
      <c r="A3056" s="1">
        <v>37298</v>
      </c>
      <c r="B3056">
        <v>3.0809921175048145</v>
      </c>
      <c r="C3056">
        <v>-3.8115311211237568E-2</v>
      </c>
      <c r="D3056">
        <v>8.2175667190256263E-3</v>
      </c>
      <c r="E3056">
        <v>7.4707735794272701E-2</v>
      </c>
      <c r="F3056" s="3">
        <v>3.16</v>
      </c>
      <c r="G3056">
        <v>1.4100000000000001</v>
      </c>
    </row>
    <row r="3057" spans="1:7" x14ac:dyDescent="0.3">
      <c r="A3057" s="1">
        <v>37299</v>
      </c>
      <c r="B3057">
        <v>3.0736188122110621</v>
      </c>
      <c r="C3057">
        <v>-4.3336212713018796E-2</v>
      </c>
      <c r="D3057">
        <v>-1.0205086858631418E-2</v>
      </c>
      <c r="E3057">
        <v>4.9003255053500006E-2</v>
      </c>
      <c r="F3057" s="3">
        <v>3.22</v>
      </c>
      <c r="G3057">
        <v>1.38</v>
      </c>
    </row>
    <row r="3058" spans="1:7" x14ac:dyDescent="0.3">
      <c r="A3058" s="1">
        <v>37300</v>
      </c>
      <c r="B3058">
        <v>3.0373539482448106</v>
      </c>
      <c r="C3058">
        <v>-2.3931074770790595E-2</v>
      </c>
      <c r="D3058">
        <v>2.4258060241626467E-3</v>
      </c>
      <c r="E3058">
        <v>5.9347556570600979E-2</v>
      </c>
      <c r="F3058" s="3">
        <v>3.25</v>
      </c>
      <c r="G3058">
        <v>1.37</v>
      </c>
    </row>
    <row r="3059" spans="1:7" x14ac:dyDescent="0.3">
      <c r="A3059" s="1">
        <v>37301</v>
      </c>
      <c r="B3059">
        <v>3.080532875246456</v>
      </c>
      <c r="C3059">
        <v>-1.9451672997259806E-2</v>
      </c>
      <c r="D3059">
        <v>-1.8433844738163785E-3</v>
      </c>
      <c r="E3059">
        <v>6.9946659625270691E-3</v>
      </c>
      <c r="F3059" s="3">
        <v>3.2</v>
      </c>
      <c r="G3059">
        <v>1.37</v>
      </c>
    </row>
    <row r="3060" spans="1:7" x14ac:dyDescent="0.3">
      <c r="A3060" s="1">
        <v>37302</v>
      </c>
      <c r="B3060">
        <v>3.1077207755020382</v>
      </c>
      <c r="C3060">
        <v>-3.7340420573527489E-2</v>
      </c>
      <c r="D3060">
        <v>-1.4502454680169308E-2</v>
      </c>
      <c r="E3060">
        <v>-3.2582067617233701E-2</v>
      </c>
      <c r="F3060" s="3">
        <v>3.12</v>
      </c>
      <c r="G3060">
        <v>1.3599999999999994</v>
      </c>
    </row>
    <row r="3061" spans="1:7" x14ac:dyDescent="0.3">
      <c r="A3061" s="1">
        <v>37306</v>
      </c>
      <c r="B3061">
        <v>3.1958118852696491</v>
      </c>
      <c r="C3061">
        <v>-4.0016013223999281E-2</v>
      </c>
      <c r="D3061">
        <v>-3.1787639624406339E-2</v>
      </c>
      <c r="E3061">
        <v>-1.9226852538210881E-2</v>
      </c>
      <c r="F3061" s="3">
        <v>3.12</v>
      </c>
      <c r="G3061">
        <v>1.3600000000000003</v>
      </c>
    </row>
    <row r="3062" spans="1:7" x14ac:dyDescent="0.3">
      <c r="A3062" s="1">
        <v>37307</v>
      </c>
      <c r="B3062">
        <v>3.1206012555998601</v>
      </c>
      <c r="C3062">
        <v>-3.6573195354493215E-2</v>
      </c>
      <c r="D3062">
        <v>-3.6757570039493537E-2</v>
      </c>
      <c r="E3062">
        <v>-6.9482227992924361E-2</v>
      </c>
      <c r="F3062" s="3">
        <v>3.12</v>
      </c>
      <c r="G3062">
        <v>1.37</v>
      </c>
    </row>
    <row r="3063" spans="1:7" x14ac:dyDescent="0.3">
      <c r="A3063" s="1">
        <v>37308</v>
      </c>
      <c r="B3063">
        <v>3.1696855806774291</v>
      </c>
      <c r="C3063">
        <v>-4.223345919609045E-2</v>
      </c>
      <c r="D3063">
        <v>-5.4248818906402541E-2</v>
      </c>
      <c r="E3063">
        <v>4.5906497772504551E-2</v>
      </c>
      <c r="F3063" s="3">
        <v>3.12</v>
      </c>
      <c r="G3063">
        <v>1.3499999999999996</v>
      </c>
    </row>
    <row r="3064" spans="1:7" x14ac:dyDescent="0.3">
      <c r="A3064" s="1">
        <v>37309</v>
      </c>
      <c r="B3064">
        <v>3.1293886583666644</v>
      </c>
      <c r="C3064">
        <v>-2.6681527552782747E-2</v>
      </c>
      <c r="D3064">
        <v>-4.6960350296345155E-2</v>
      </c>
      <c r="E3064">
        <v>0.16640710066423425</v>
      </c>
      <c r="F3064" s="3">
        <v>3.08</v>
      </c>
      <c r="G3064">
        <v>1.3500000000000005</v>
      </c>
    </row>
    <row r="3065" spans="1:7" x14ac:dyDescent="0.3">
      <c r="A3065" s="1">
        <v>37312</v>
      </c>
      <c r="B3065">
        <v>3.0837431508767041</v>
      </c>
      <c r="C3065">
        <v>-1.6759344895790562E-2</v>
      </c>
      <c r="D3065">
        <v>-2.5996980231239419E-2</v>
      </c>
      <c r="E3065">
        <v>0.10872990094427282</v>
      </c>
      <c r="F3065" s="3">
        <v>3.09</v>
      </c>
      <c r="G3065">
        <v>1.3499999999999996</v>
      </c>
    </row>
    <row r="3066" spans="1:7" x14ac:dyDescent="0.3">
      <c r="A3066" s="1">
        <v>37313</v>
      </c>
      <c r="B3066">
        <v>3.0763901765714454</v>
      </c>
      <c r="C3066">
        <v>-2.0317179122653073E-2</v>
      </c>
      <c r="D3066">
        <v>-3.6881956251197501E-2</v>
      </c>
      <c r="E3066">
        <v>0.14987833091985969</v>
      </c>
      <c r="F3066" s="3">
        <v>3.16</v>
      </c>
      <c r="G3066">
        <v>1.3499999999999996</v>
      </c>
    </row>
    <row r="3067" spans="1:7" x14ac:dyDescent="0.3">
      <c r="A3067" s="1">
        <v>37314</v>
      </c>
      <c r="B3067">
        <v>3.0675877106544194</v>
      </c>
      <c r="C3067">
        <v>-2.085517170867135E-2</v>
      </c>
      <c r="D3067">
        <v>-2.9097966430183142E-2</v>
      </c>
      <c r="E3067">
        <v>0.10593476327873264</v>
      </c>
      <c r="F3067" s="3">
        <v>3.07</v>
      </c>
      <c r="G3067">
        <v>1.3399999999999999</v>
      </c>
    </row>
    <row r="3068" spans="1:7" x14ac:dyDescent="0.3">
      <c r="A3068" s="1">
        <v>37315</v>
      </c>
      <c r="B3068">
        <v>3.072230244526716</v>
      </c>
      <c r="C3068">
        <v>-2.3512215857257601E-2</v>
      </c>
      <c r="D3068">
        <v>-2.7009878106151852E-2</v>
      </c>
      <c r="E3068">
        <v>0.13682238486618736</v>
      </c>
      <c r="F3068" s="3">
        <v>3.09</v>
      </c>
      <c r="G3068">
        <v>1.3400000000000007</v>
      </c>
    </row>
    <row r="3069" spans="1:7" x14ac:dyDescent="0.3">
      <c r="A3069" s="1">
        <v>37316</v>
      </c>
      <c r="B3069">
        <v>2.9937302708833178</v>
      </c>
      <c r="C3069">
        <v>2.7899785807984578E-2</v>
      </c>
      <c r="D3069">
        <v>-1.6265936249028279E-2</v>
      </c>
      <c r="E3069">
        <v>0.1773867565081062</v>
      </c>
      <c r="F3069" s="3">
        <v>3.21</v>
      </c>
      <c r="G3069">
        <v>1.3399999999999999</v>
      </c>
    </row>
    <row r="3070" spans="1:7" x14ac:dyDescent="0.3">
      <c r="A3070" s="1">
        <v>37319</v>
      </c>
      <c r="B3070">
        <v>3.0204248861443626</v>
      </c>
      <c r="C3070">
        <v>3.552443971315089E-2</v>
      </c>
      <c r="D3070">
        <v>-3.0978798257770279E-3</v>
      </c>
      <c r="E3070">
        <v>0.19393567732427863</v>
      </c>
      <c r="F3070" s="3">
        <v>3.21</v>
      </c>
      <c r="G3070">
        <v>1.3399999999999999</v>
      </c>
    </row>
    <row r="3071" spans="1:7" x14ac:dyDescent="0.3">
      <c r="A3071" s="1">
        <v>37320</v>
      </c>
      <c r="B3071">
        <v>3.0106208860477417</v>
      </c>
      <c r="C3071">
        <v>1.4005166666387403E-2</v>
      </c>
      <c r="D3071">
        <v>-2.927290341105504E-3</v>
      </c>
      <c r="E3071">
        <v>0.18548219667789922</v>
      </c>
      <c r="F3071" s="3">
        <v>3.22</v>
      </c>
      <c r="G3071">
        <v>1.3200000000000003</v>
      </c>
    </row>
    <row r="3072" spans="1:7" x14ac:dyDescent="0.3">
      <c r="A3072" s="1">
        <v>37321</v>
      </c>
      <c r="B3072">
        <v>2.9927277645336923</v>
      </c>
      <c r="C3072">
        <v>3.5514045241426651E-2</v>
      </c>
      <c r="D3072">
        <v>2.9898049817078665E-2</v>
      </c>
      <c r="E3072">
        <v>0.19891909135014174</v>
      </c>
      <c r="F3072" s="3">
        <v>3.28</v>
      </c>
      <c r="G3072">
        <v>1.3199999999999994</v>
      </c>
    </row>
    <row r="3073" spans="1:7" x14ac:dyDescent="0.3">
      <c r="A3073" s="1">
        <v>37322</v>
      </c>
      <c r="B3073">
        <v>2.997730276216664</v>
      </c>
      <c r="C3073">
        <v>5.605424669075898E-2</v>
      </c>
      <c r="D3073">
        <v>1.509337800124122E-2</v>
      </c>
      <c r="E3073">
        <v>0.25381755849902454</v>
      </c>
      <c r="F3073" s="3">
        <v>3.44</v>
      </c>
      <c r="G3073">
        <v>1.3000000000000007</v>
      </c>
    </row>
    <row r="3074" spans="1:7" x14ac:dyDescent="0.3">
      <c r="A3074" s="1">
        <v>37323</v>
      </c>
      <c r="B3074">
        <v>2.958549482426275</v>
      </c>
      <c r="C3074">
        <v>6.5932592179048122E-2</v>
      </c>
      <c r="D3074">
        <v>2.1582947028976562E-2</v>
      </c>
      <c r="E3074">
        <v>0.21653741663709258</v>
      </c>
      <c r="F3074" s="3">
        <v>3.52</v>
      </c>
      <c r="G3074">
        <v>1.2899999999999991</v>
      </c>
    </row>
    <row r="3075" spans="1:7" x14ac:dyDescent="0.3">
      <c r="A3075" s="1">
        <v>37326</v>
      </c>
      <c r="B3075">
        <v>2.9877001018567269</v>
      </c>
      <c r="C3075">
        <v>7.530969107243024E-2</v>
      </c>
      <c r="D3075">
        <v>3.3386329140384419E-2</v>
      </c>
      <c r="E3075">
        <v>0.18932655407895504</v>
      </c>
      <c r="F3075" s="3">
        <v>3.47</v>
      </c>
      <c r="G3075">
        <v>1.2799999999999994</v>
      </c>
    </row>
    <row r="3076" spans="1:7" x14ac:dyDescent="0.3">
      <c r="A3076" s="1">
        <v>37327</v>
      </c>
      <c r="B3076">
        <v>2.9750192319564492</v>
      </c>
      <c r="C3076">
        <v>7.6100381050403065E-2</v>
      </c>
      <c r="D3076">
        <v>1.798886794658916E-2</v>
      </c>
      <c r="E3076">
        <v>0.20447970564488749</v>
      </c>
      <c r="F3076" s="3">
        <v>3.48</v>
      </c>
      <c r="G3076">
        <v>1.2799999999999994</v>
      </c>
    </row>
    <row r="3077" spans="1:7" x14ac:dyDescent="0.3">
      <c r="A3077" s="1">
        <v>37328</v>
      </c>
      <c r="B3077">
        <v>2.968361076757859</v>
      </c>
      <c r="C3077">
        <v>5.1444256336988126E-2</v>
      </c>
      <c r="D3077">
        <v>-1.3990694727512576E-2</v>
      </c>
      <c r="E3077">
        <v>0.21260433742603846</v>
      </c>
      <c r="F3077" s="3">
        <v>3.46</v>
      </c>
      <c r="G3077">
        <v>1.2799999999999994</v>
      </c>
    </row>
    <row r="3078" spans="1:7" x14ac:dyDescent="0.3">
      <c r="A3078" s="1">
        <v>37329</v>
      </c>
      <c r="B3078">
        <v>2.954910279033736</v>
      </c>
      <c r="C3078">
        <v>3.6295695254573879E-2</v>
      </c>
      <c r="D3078">
        <v>-1.2120106643461526E-2</v>
      </c>
      <c r="E3078">
        <v>0.27411983824943054</v>
      </c>
      <c r="F3078" s="3">
        <v>3.54</v>
      </c>
      <c r="G3078">
        <v>1.2799999999999994</v>
      </c>
    </row>
    <row r="3079" spans="1:7" x14ac:dyDescent="0.3">
      <c r="A3079" s="1">
        <v>37330</v>
      </c>
      <c r="B3079">
        <v>2.9134370308271609</v>
      </c>
      <c r="C3079">
        <v>5.1611076846466375E-2</v>
      </c>
      <c r="D3079">
        <v>6.7542535227573808E-3</v>
      </c>
      <c r="E3079">
        <v>0.24501068247818214</v>
      </c>
      <c r="F3079" s="3">
        <v>3.49</v>
      </c>
      <c r="G3079">
        <v>1.2800000000000002</v>
      </c>
    </row>
    <row r="3080" spans="1:7" x14ac:dyDescent="0.3">
      <c r="A3080" s="1">
        <v>37333</v>
      </c>
      <c r="B3080">
        <v>2.9407479652212314</v>
      </c>
      <c r="C3080">
        <v>4.1195636162940197E-2</v>
      </c>
      <c r="D3080">
        <v>2.2226221604034535E-2</v>
      </c>
      <c r="E3080">
        <v>0.30299792504654732</v>
      </c>
      <c r="F3080" s="3">
        <v>3.44</v>
      </c>
      <c r="G3080">
        <v>1.2799999999999994</v>
      </c>
    </row>
    <row r="3081" spans="1:7" x14ac:dyDescent="0.3">
      <c r="A3081" s="1">
        <v>37334</v>
      </c>
      <c r="B3081">
        <v>2.8992213731731473</v>
      </c>
      <c r="C3081">
        <v>4.7070702328235292E-2</v>
      </c>
      <c r="D3081">
        <v>2.9069470651201357E-2</v>
      </c>
      <c r="E3081">
        <v>0.31440734020395045</v>
      </c>
      <c r="F3081" s="3">
        <v>3.48</v>
      </c>
      <c r="G3081">
        <v>1.29</v>
      </c>
    </row>
    <row r="3082" spans="1:7" x14ac:dyDescent="0.3">
      <c r="A3082" s="1">
        <v>37335</v>
      </c>
      <c r="B3082">
        <v>2.9156062290747062</v>
      </c>
      <c r="C3082">
        <v>4.2266367419504292E-2</v>
      </c>
      <c r="D3082">
        <v>1.2914567065898552E-2</v>
      </c>
      <c r="E3082">
        <v>0.28621354538725141</v>
      </c>
      <c r="F3082" s="3">
        <v>3.56</v>
      </c>
      <c r="G3082">
        <v>1.2800000000000011</v>
      </c>
    </row>
    <row r="3083" spans="1:7" x14ac:dyDescent="0.3">
      <c r="A3083" s="1">
        <v>37336</v>
      </c>
      <c r="B3083">
        <v>2.89867056071086</v>
      </c>
      <c r="C3083">
        <v>6.2829957494270339E-2</v>
      </c>
      <c r="D3083">
        <v>3.0103858393826677E-2</v>
      </c>
      <c r="E3083">
        <v>0.32359185991416561</v>
      </c>
      <c r="F3083" s="3">
        <v>3.55</v>
      </c>
      <c r="G3083">
        <v>1.29</v>
      </c>
    </row>
    <row r="3084" spans="1:7" x14ac:dyDescent="0.3">
      <c r="A3084" s="1">
        <v>37337</v>
      </c>
      <c r="B3084">
        <v>2.8775116421665601</v>
      </c>
      <c r="C3084">
        <v>4.5158740184024104E-2</v>
      </c>
      <c r="D3084">
        <v>2.2547053148640472E-2</v>
      </c>
      <c r="E3084">
        <v>0.26287721651772245</v>
      </c>
      <c r="F3084" s="3">
        <v>3.56</v>
      </c>
      <c r="G3084">
        <v>1.2999999999999998</v>
      </c>
    </row>
    <row r="3085" spans="1:7" x14ac:dyDescent="0.3">
      <c r="A3085" s="1">
        <v>37340</v>
      </c>
      <c r="B3085">
        <v>2.9166890662135381</v>
      </c>
      <c r="C3085">
        <v>4.6030848078523867E-2</v>
      </c>
      <c r="D3085">
        <v>-2.1974830462960782E-3</v>
      </c>
      <c r="E3085">
        <v>0.24703616386191474</v>
      </c>
      <c r="F3085" s="3">
        <v>3.56</v>
      </c>
      <c r="G3085">
        <v>1.2600000000000007</v>
      </c>
    </row>
    <row r="3086" spans="1:7" x14ac:dyDescent="0.3">
      <c r="A3086" s="1">
        <v>37341</v>
      </c>
      <c r="B3086">
        <v>2.8975680247667595</v>
      </c>
      <c r="C3086">
        <v>4.3671926520369553E-2</v>
      </c>
      <c r="D3086">
        <v>-3.8835681160396263E-3</v>
      </c>
      <c r="E3086">
        <v>0.25764356333255334</v>
      </c>
      <c r="F3086" s="3">
        <v>3.54</v>
      </c>
      <c r="G3086">
        <v>1.2599999999999998</v>
      </c>
    </row>
    <row r="3087" spans="1:7" x14ac:dyDescent="0.3">
      <c r="A3087" s="1">
        <v>37342</v>
      </c>
      <c r="B3087">
        <v>2.8735646395797834</v>
      </c>
      <c r="C3087">
        <v>3.1191387569556639E-2</v>
      </c>
      <c r="D3087">
        <v>-4.3415029790567772E-3</v>
      </c>
      <c r="E3087">
        <v>0.26740205849744791</v>
      </c>
      <c r="F3087" s="3">
        <v>3.54</v>
      </c>
      <c r="G3087">
        <v>1.3100000000000005</v>
      </c>
    </row>
    <row r="3088" spans="1:7" x14ac:dyDescent="0.3">
      <c r="A3088" s="1">
        <v>37343</v>
      </c>
      <c r="B3088">
        <v>2.8564702062204836</v>
      </c>
      <c r="C3088">
        <v>3.3688497077456248E-2</v>
      </c>
      <c r="D3088">
        <v>6.5229407788374161E-3</v>
      </c>
      <c r="E3088">
        <v>0.31088080586980205</v>
      </c>
      <c r="F3088" s="3">
        <v>3.63</v>
      </c>
      <c r="G3088">
        <v>1.33</v>
      </c>
    </row>
    <row r="3089" spans="1:7" x14ac:dyDescent="0.3">
      <c r="A3089" s="1">
        <v>37347</v>
      </c>
      <c r="B3089">
        <v>2.9301265164559971</v>
      </c>
      <c r="C3089">
        <v>3.2487800184694215E-2</v>
      </c>
      <c r="D3089">
        <v>1.4401489769957365E-3</v>
      </c>
      <c r="E3089">
        <v>0.31965771366730733</v>
      </c>
      <c r="F3089" s="3">
        <v>3.65</v>
      </c>
      <c r="G3089">
        <v>1.3200000000000003</v>
      </c>
    </row>
    <row r="3090" spans="1:7" x14ac:dyDescent="0.3">
      <c r="A3090" s="1">
        <v>37348</v>
      </c>
      <c r="B3090">
        <v>2.9528247725427144</v>
      </c>
      <c r="C3090">
        <v>2.677238915486857E-2</v>
      </c>
      <c r="D3090">
        <v>-6.9168027283081912E-3</v>
      </c>
      <c r="E3090">
        <v>0.34992438132900183</v>
      </c>
      <c r="F3090" s="3">
        <v>3.56</v>
      </c>
      <c r="G3090">
        <v>1.3099999999999996</v>
      </c>
    </row>
    <row r="3091" spans="1:7" x14ac:dyDescent="0.3">
      <c r="A3091" s="1">
        <v>37349</v>
      </c>
      <c r="B3091">
        <v>3.0056826044071592</v>
      </c>
      <c r="C3091">
        <v>-5.6530865865100921E-3</v>
      </c>
      <c r="D3091">
        <v>-2.1075438159623872E-2</v>
      </c>
      <c r="E3091">
        <v>0.26268969702446654</v>
      </c>
      <c r="F3091" s="3">
        <v>3.51</v>
      </c>
      <c r="G3091">
        <v>1.3200000000000012</v>
      </c>
    </row>
    <row r="3092" spans="1:7" x14ac:dyDescent="0.3">
      <c r="A3092" s="1">
        <v>37350</v>
      </c>
      <c r="B3092">
        <v>2.9846713261945661</v>
      </c>
      <c r="C3092">
        <v>-2.4122072335670985E-2</v>
      </c>
      <c r="D3092">
        <v>-2.6969363492793441E-2</v>
      </c>
      <c r="E3092">
        <v>0.24902579327710272</v>
      </c>
      <c r="F3092" s="3">
        <v>3.5</v>
      </c>
      <c r="G3092">
        <v>1.3199999999999994</v>
      </c>
    </row>
    <row r="3093" spans="1:7" x14ac:dyDescent="0.3">
      <c r="A3093" s="1">
        <v>37351</v>
      </c>
      <c r="B3093">
        <v>2.9512577834521614</v>
      </c>
      <c r="C3093">
        <v>-2.063655545753118E-2</v>
      </c>
      <c r="D3093">
        <v>-3.3535709673771841E-2</v>
      </c>
      <c r="E3093">
        <v>0.25771774948728732</v>
      </c>
      <c r="F3093" s="3">
        <v>3.46</v>
      </c>
      <c r="G3093">
        <v>1.3100000000000005</v>
      </c>
    </row>
    <row r="3094" spans="1:7" x14ac:dyDescent="0.3">
      <c r="A3094" s="1">
        <v>37354</v>
      </c>
      <c r="B3094">
        <v>2.976039640208255</v>
      </c>
      <c r="C3094">
        <v>-3.276430936098329E-2</v>
      </c>
      <c r="D3094">
        <v>-2.00502016653612E-2</v>
      </c>
      <c r="E3094">
        <v>0.29883437148528857</v>
      </c>
      <c r="F3094" s="3">
        <v>3.5</v>
      </c>
      <c r="G3094">
        <v>1.3099999999999996</v>
      </c>
    </row>
    <row r="3095" spans="1:7" x14ac:dyDescent="0.3">
      <c r="A3095" s="1">
        <v>37355</v>
      </c>
      <c r="B3095">
        <v>2.9688748193841081</v>
      </c>
      <c r="C3095">
        <v>-3.4934595763125742E-2</v>
      </c>
      <c r="D3095">
        <v>-3.2452121010479118E-2</v>
      </c>
      <c r="E3095">
        <v>0.20383444329130906</v>
      </c>
      <c r="F3095" s="3">
        <v>3.49</v>
      </c>
      <c r="G3095">
        <v>1.3200000000000003</v>
      </c>
    </row>
    <row r="3096" spans="1:7" x14ac:dyDescent="0.3">
      <c r="A3096" s="1">
        <v>37356</v>
      </c>
      <c r="B3096">
        <v>2.900871992530031</v>
      </c>
      <c r="C3096">
        <v>-2.950400733979297E-2</v>
      </c>
      <c r="D3096">
        <v>-3.0328190286368795E-2</v>
      </c>
      <c r="E3096">
        <v>0.24233799857035665</v>
      </c>
      <c r="F3096" s="3">
        <v>3.53</v>
      </c>
      <c r="G3096">
        <v>1.3200000000000003</v>
      </c>
    </row>
    <row r="3097" spans="1:7" x14ac:dyDescent="0.3">
      <c r="A3097" s="1">
        <v>37357</v>
      </c>
      <c r="B3097">
        <v>3.0106208860477417</v>
      </c>
      <c r="C3097">
        <v>-5.6856351050881493E-2</v>
      </c>
      <c r="D3097">
        <v>-6.0487638764008977E-2</v>
      </c>
      <c r="E3097">
        <v>0.13950393675714379</v>
      </c>
      <c r="F3097" s="3">
        <v>3.5</v>
      </c>
      <c r="G3097">
        <v>1.3100000000000005</v>
      </c>
    </row>
    <row r="3098" spans="1:7" x14ac:dyDescent="0.3">
      <c r="A3098" s="1">
        <v>37358</v>
      </c>
      <c r="B3098">
        <v>2.9663034628631788</v>
      </c>
      <c r="C3098">
        <v>-4.7949305689617638E-2</v>
      </c>
      <c r="D3098">
        <v>-4.7357150441825091E-2</v>
      </c>
      <c r="E3098">
        <v>8.4060900665879679E-2</v>
      </c>
      <c r="F3098" s="3">
        <v>3.47</v>
      </c>
      <c r="G3098">
        <v>1.3199999999999994</v>
      </c>
    </row>
    <row r="3099" spans="1:7" x14ac:dyDescent="0.3">
      <c r="A3099" s="1">
        <v>37361</v>
      </c>
      <c r="B3099">
        <v>2.9866915289018419</v>
      </c>
      <c r="C3099">
        <v>-4.5686475861823617E-2</v>
      </c>
      <c r="D3099">
        <v>-5.1406208061539616E-2</v>
      </c>
      <c r="E3099">
        <v>0.1395401927698714</v>
      </c>
      <c r="F3099" s="3">
        <v>3.43</v>
      </c>
      <c r="G3099">
        <v>1.2999999999999998</v>
      </c>
    </row>
    <row r="3100" spans="1:7" x14ac:dyDescent="0.3">
      <c r="A3100" s="1">
        <v>37362</v>
      </c>
      <c r="B3100">
        <v>2.8964642718953222</v>
      </c>
      <c r="C3100">
        <v>-2.1627819317337149E-2</v>
      </c>
      <c r="D3100">
        <v>-2.3447435274000838E-2</v>
      </c>
      <c r="E3100">
        <v>0.19156042548248609</v>
      </c>
      <c r="F3100" s="3">
        <v>3.46</v>
      </c>
      <c r="G3100">
        <v>1.2799999999999994</v>
      </c>
    </row>
    <row r="3101" spans="1:7" x14ac:dyDescent="0.3">
      <c r="A3101" s="1">
        <v>37363</v>
      </c>
      <c r="B3101">
        <v>2.9139797716817317</v>
      </c>
      <c r="C3101">
        <v>-3.4982605035707159E-2</v>
      </c>
      <c r="D3101">
        <v>-2.670774090225958E-2</v>
      </c>
      <c r="E3101">
        <v>0.22026860922861058</v>
      </c>
      <c r="F3101" s="3">
        <v>3.51</v>
      </c>
      <c r="G3101">
        <v>1.2999999999999989</v>
      </c>
    </row>
    <row r="3102" spans="1:7" x14ac:dyDescent="0.3">
      <c r="A3102" s="1">
        <v>37364</v>
      </c>
      <c r="B3102">
        <v>2.9595868269176377</v>
      </c>
      <c r="C3102">
        <v>-3.5881265078827163E-2</v>
      </c>
      <c r="D3102">
        <v>-1.861670368667756E-2</v>
      </c>
      <c r="E3102">
        <v>0.25720257090612897</v>
      </c>
      <c r="F3102" s="3">
        <v>3.51</v>
      </c>
      <c r="G3102">
        <v>1.2600000000000007</v>
      </c>
    </row>
    <row r="3103" spans="1:7" x14ac:dyDescent="0.3">
      <c r="A3103" s="1">
        <v>37365</v>
      </c>
      <c r="B3103">
        <v>2.9069010598473755</v>
      </c>
      <c r="C3103">
        <v>-3.9317445993146904E-2</v>
      </c>
      <c r="D3103">
        <v>-1.1698416662171418E-2</v>
      </c>
      <c r="E3103">
        <v>0.30908961780256705</v>
      </c>
      <c r="F3103" s="3">
        <v>3.48</v>
      </c>
      <c r="G3103">
        <v>1.25</v>
      </c>
    </row>
    <row r="3104" spans="1:7" x14ac:dyDescent="0.3">
      <c r="A3104" s="1">
        <v>37368</v>
      </c>
      <c r="B3104">
        <v>2.9841656371825254</v>
      </c>
      <c r="C3104">
        <v>-3.8966198511846351E-2</v>
      </c>
      <c r="D3104">
        <v>-3.4040251665869548E-2</v>
      </c>
      <c r="E3104">
        <v>0.30603121111997744</v>
      </c>
      <c r="F3104" s="3">
        <v>3.47</v>
      </c>
      <c r="G3104">
        <v>1.1799999999999997</v>
      </c>
    </row>
    <row r="3105" spans="1:7" x14ac:dyDescent="0.3">
      <c r="A3105" s="1">
        <v>37369</v>
      </c>
      <c r="B3105">
        <v>3.0096351787229825</v>
      </c>
      <c r="C3105">
        <v>-4.6696292522993232E-2</v>
      </c>
      <c r="D3105">
        <v>-2.3882348252722174E-2</v>
      </c>
      <c r="E3105">
        <v>0.3122745147525765</v>
      </c>
      <c r="F3105" s="3">
        <v>3.45</v>
      </c>
      <c r="G3105">
        <v>1.1900000000000004</v>
      </c>
    </row>
    <row r="3106" spans="1:7" x14ac:dyDescent="0.3">
      <c r="A3106" s="1">
        <v>37370</v>
      </c>
      <c r="B3106">
        <v>3.0335096378880211</v>
      </c>
      <c r="C3106">
        <v>-4.9576579345710137E-2</v>
      </c>
      <c r="D3106">
        <v>-4.0991034516179248E-2</v>
      </c>
      <c r="E3106">
        <v>0.34783296267567154</v>
      </c>
      <c r="F3106" s="3">
        <v>3.39</v>
      </c>
      <c r="G3106">
        <v>1.1899999999999995</v>
      </c>
    </row>
    <row r="3107" spans="1:7" x14ac:dyDescent="0.3">
      <c r="A3107" s="1">
        <v>37371</v>
      </c>
      <c r="B3107">
        <v>3.0421386463681466</v>
      </c>
      <c r="C3107">
        <v>-3.6336558765028393E-2</v>
      </c>
      <c r="D3107">
        <v>-3.2539169882594976E-2</v>
      </c>
      <c r="E3107">
        <v>0.35940433473162958</v>
      </c>
      <c r="F3107" s="3">
        <v>3.36</v>
      </c>
      <c r="G3107">
        <v>1.1999999999999993</v>
      </c>
    </row>
    <row r="3108" spans="1:7" x14ac:dyDescent="0.3">
      <c r="A3108" s="1">
        <v>37372</v>
      </c>
      <c r="B3108">
        <v>3.0973859272804907</v>
      </c>
      <c r="C3108">
        <v>-5.6155007700879445E-2</v>
      </c>
      <c r="D3108">
        <v>-3.9164608733292638E-2</v>
      </c>
      <c r="E3108">
        <v>0.3565168703287922</v>
      </c>
      <c r="F3108" s="3">
        <v>3.33</v>
      </c>
      <c r="G3108">
        <v>1.2000000000000002</v>
      </c>
    </row>
    <row r="3109" spans="1:7" x14ac:dyDescent="0.3">
      <c r="A3109" s="1">
        <v>37375</v>
      </c>
      <c r="B3109">
        <v>3.1801349965517702</v>
      </c>
      <c r="C3109">
        <v>-7.1640512357275199E-2</v>
      </c>
      <c r="D3109">
        <v>-5.7208469683509122E-2</v>
      </c>
      <c r="E3109">
        <v>0.34631375946600462</v>
      </c>
      <c r="F3109" s="3">
        <v>3.35</v>
      </c>
      <c r="G3109">
        <v>1.2199999999999998</v>
      </c>
    </row>
    <row r="3110" spans="1:7" x14ac:dyDescent="0.3">
      <c r="A3110" s="1">
        <v>37376</v>
      </c>
      <c r="B3110">
        <v>3.086943153607375</v>
      </c>
      <c r="C3110">
        <v>-6.3384682784414004E-2</v>
      </c>
      <c r="D3110">
        <v>-5.0013364829610829E-2</v>
      </c>
      <c r="E3110">
        <v>0.32590169897630439</v>
      </c>
      <c r="F3110" s="3">
        <v>3.34</v>
      </c>
      <c r="G3110">
        <v>1.2400000000000002</v>
      </c>
    </row>
    <row r="3111" spans="1:7" x14ac:dyDescent="0.3">
      <c r="A3111" s="1">
        <v>37377</v>
      </c>
      <c r="B3111">
        <v>2.9987277825337895</v>
      </c>
      <c r="C3111">
        <v>-5.3824006925050405E-2</v>
      </c>
      <c r="D3111">
        <v>-4.2191378449027539E-2</v>
      </c>
      <c r="E3111">
        <v>0.27926758010388886</v>
      </c>
      <c r="F3111" s="3">
        <v>3.31</v>
      </c>
      <c r="G3111">
        <v>1.2300000000000004</v>
      </c>
    </row>
    <row r="3112" spans="1:7" x14ac:dyDescent="0.3">
      <c r="A3112" s="1">
        <v>37378</v>
      </c>
      <c r="B3112">
        <v>2.9992261628082466</v>
      </c>
      <c r="C3112">
        <v>-4.7007735904309733E-2</v>
      </c>
      <c r="D3112">
        <v>-4.3747562606698764E-2</v>
      </c>
      <c r="E3112">
        <v>0.25639984082144052</v>
      </c>
      <c r="F3112" s="3">
        <v>3.36</v>
      </c>
      <c r="G3112">
        <v>1.2599999999999998</v>
      </c>
    </row>
    <row r="3113" spans="1:7" x14ac:dyDescent="0.3">
      <c r="A3113" s="1">
        <v>37379</v>
      </c>
      <c r="B3113">
        <v>3.0051874323247461</v>
      </c>
      <c r="C3113">
        <v>-4.7279399072381878E-2</v>
      </c>
      <c r="D3113">
        <v>-2.5032699850907392E-2</v>
      </c>
      <c r="E3113">
        <v>0.2939189665950841</v>
      </c>
      <c r="F3113" s="3">
        <v>3.32</v>
      </c>
      <c r="G3113">
        <v>1.2599999999999998</v>
      </c>
    </row>
    <row r="3114" spans="1:7" x14ac:dyDescent="0.3">
      <c r="A3114" s="1">
        <v>37382</v>
      </c>
      <c r="B3114">
        <v>3.1161784266298582</v>
      </c>
      <c r="C3114">
        <v>-6.7643644236004441E-2</v>
      </c>
      <c r="D3114">
        <v>-5.6241276858524536E-2</v>
      </c>
      <c r="E3114">
        <v>0.29979396108960454</v>
      </c>
      <c r="F3114" s="3">
        <v>3.32</v>
      </c>
      <c r="G3114">
        <v>1.2999999999999998</v>
      </c>
    </row>
    <row r="3115" spans="1:7" x14ac:dyDescent="0.3">
      <c r="A3115" s="1">
        <v>37383</v>
      </c>
      <c r="B3115">
        <v>3.088311454847084</v>
      </c>
      <c r="C3115">
        <v>-6.7458887536139045E-2</v>
      </c>
      <c r="D3115">
        <v>-7.4090276327282822E-2</v>
      </c>
      <c r="E3115">
        <v>0.29484322837460875</v>
      </c>
      <c r="F3115" s="3">
        <v>3.33</v>
      </c>
      <c r="G3115">
        <v>1.2999999999999998</v>
      </c>
    </row>
    <row r="3116" spans="1:7" x14ac:dyDescent="0.3">
      <c r="A3116" s="1">
        <v>37384</v>
      </c>
      <c r="B3116">
        <v>3.0150445845863638</v>
      </c>
      <c r="C3116">
        <v>-3.2927870841998441E-2</v>
      </c>
      <c r="D3116">
        <v>-3.0178134961555081E-2</v>
      </c>
      <c r="E3116">
        <v>0.26946084072136411</v>
      </c>
      <c r="F3116" s="3">
        <v>3.48</v>
      </c>
      <c r="G3116">
        <v>1.3399999999999999</v>
      </c>
    </row>
    <row r="3117" spans="1:7" x14ac:dyDescent="0.3">
      <c r="A3117" s="1">
        <v>37385</v>
      </c>
      <c r="B3117">
        <v>3.0708397460407961</v>
      </c>
      <c r="C3117">
        <v>-4.0894684583834717E-2</v>
      </c>
      <c r="D3117">
        <v>-1.9775033656201479E-2</v>
      </c>
      <c r="E3117">
        <v>0.27929731309420536</v>
      </c>
      <c r="F3117" s="3">
        <v>3.43</v>
      </c>
      <c r="G3117">
        <v>1.3499999999999996</v>
      </c>
    </row>
    <row r="3118" spans="1:7" x14ac:dyDescent="0.3">
      <c r="A3118" s="1">
        <v>37386</v>
      </c>
      <c r="B3118">
        <v>3.1095072878128356</v>
      </c>
      <c r="C3118">
        <v>-6.9093341325705993E-2</v>
      </c>
      <c r="D3118">
        <v>-3.2664756486450841E-2</v>
      </c>
      <c r="E3118">
        <v>0.29025607644695395</v>
      </c>
      <c r="F3118" s="3">
        <v>3.38</v>
      </c>
      <c r="G3118">
        <v>1.3600000000000003</v>
      </c>
    </row>
    <row r="3119" spans="1:7" x14ac:dyDescent="0.3">
      <c r="A3119" s="1">
        <v>37389</v>
      </c>
      <c r="B3119">
        <v>3.0310994173912822</v>
      </c>
      <c r="C3119">
        <v>-2.674783585558238E-2</v>
      </c>
      <c r="D3119">
        <v>-8.2944958340336328E-3</v>
      </c>
      <c r="E3119">
        <v>0.31583226069072978</v>
      </c>
      <c r="F3119" s="3">
        <v>3.44</v>
      </c>
      <c r="G3119">
        <v>1.3500000000000005</v>
      </c>
    </row>
    <row r="3120" spans="1:7" x14ac:dyDescent="0.3">
      <c r="A3120" s="1">
        <v>37390</v>
      </c>
      <c r="B3120">
        <v>2.9626924194757911</v>
      </c>
      <c r="C3120">
        <v>-1.2435121224656953E-2</v>
      </c>
      <c r="D3120">
        <v>1.5715954136128474E-2</v>
      </c>
      <c r="E3120">
        <v>0.34965737128008589</v>
      </c>
      <c r="F3120" s="3">
        <v>3.54</v>
      </c>
      <c r="G3120">
        <v>1.3600000000000012</v>
      </c>
    </row>
    <row r="3121" spans="1:7" x14ac:dyDescent="0.3">
      <c r="A3121" s="1">
        <v>37391</v>
      </c>
      <c r="B3121">
        <v>2.9543893100196086</v>
      </c>
      <c r="C3121">
        <v>-1.0466812671865888E-2</v>
      </c>
      <c r="D3121">
        <v>-4.7090321967013793E-3</v>
      </c>
      <c r="E3121">
        <v>0.27732307420634106</v>
      </c>
      <c r="F3121" s="3">
        <v>3.52</v>
      </c>
      <c r="G3121">
        <v>1.3499999999999996</v>
      </c>
    </row>
    <row r="3122" spans="1:7" x14ac:dyDescent="0.3">
      <c r="A3122" s="1">
        <v>37392</v>
      </c>
      <c r="B3122">
        <v>2.917770732084279</v>
      </c>
      <c r="C3122">
        <v>-2.7074320557332499E-2</v>
      </c>
      <c r="D3122">
        <v>-1.2406444620095769E-2</v>
      </c>
      <c r="E3122">
        <v>0.216426867830537</v>
      </c>
      <c r="F3122" s="3">
        <v>3.45</v>
      </c>
      <c r="G3122">
        <v>1.3600000000000003</v>
      </c>
    </row>
    <row r="3123" spans="1:7" x14ac:dyDescent="0.3">
      <c r="A3123" s="1">
        <v>37393</v>
      </c>
      <c r="B3123">
        <v>2.8735646395797834</v>
      </c>
      <c r="C3123">
        <v>-1.7450479995829049E-2</v>
      </c>
      <c r="D3123">
        <v>-8.2200818506983353E-4</v>
      </c>
      <c r="E3123">
        <v>0.25115658754188352</v>
      </c>
      <c r="F3123" s="3">
        <v>3.51</v>
      </c>
      <c r="G3123">
        <v>1.3600000000000012</v>
      </c>
    </row>
    <row r="3124" spans="1:7" x14ac:dyDescent="0.3">
      <c r="A3124" s="1">
        <v>37396</v>
      </c>
      <c r="B3124">
        <v>2.9569914452375605</v>
      </c>
      <c r="C3124">
        <v>-2.9410832363104156E-2</v>
      </c>
      <c r="D3124">
        <v>-2.4096461278991121E-2</v>
      </c>
      <c r="E3124">
        <v>0.23533657139208497</v>
      </c>
      <c r="F3124" s="3">
        <v>3.44</v>
      </c>
      <c r="G3124">
        <v>1.37</v>
      </c>
    </row>
    <row r="3125" spans="1:7" x14ac:dyDescent="0.3">
      <c r="A3125" s="1">
        <v>37397</v>
      </c>
      <c r="B3125">
        <v>2.998229153752578</v>
      </c>
      <c r="C3125">
        <v>-4.1084211499640588E-2</v>
      </c>
      <c r="D3125">
        <v>-3.3330955164552201E-2</v>
      </c>
      <c r="E3125">
        <v>0.20551699332261419</v>
      </c>
      <c r="F3125" s="3">
        <v>3.43</v>
      </c>
      <c r="G3125">
        <v>1.370000000000001</v>
      </c>
    </row>
    <row r="3126" spans="1:7" x14ac:dyDescent="0.3">
      <c r="A3126" s="1">
        <v>37398</v>
      </c>
      <c r="B3126">
        <v>2.9745086371023644</v>
      </c>
      <c r="C3126">
        <v>-1.9883509402249366E-2</v>
      </c>
      <c r="D3126">
        <v>-1.6583340494591425E-2</v>
      </c>
      <c r="E3126">
        <v>0.19307311867213217</v>
      </c>
      <c r="F3126" s="3">
        <v>3.39</v>
      </c>
      <c r="G3126">
        <v>1.379999999999999</v>
      </c>
    </row>
    <row r="3127" spans="1:7" x14ac:dyDescent="0.3">
      <c r="A3127" s="1">
        <v>37399</v>
      </c>
      <c r="B3127">
        <v>2.9030685886905716</v>
      </c>
      <c r="C3127">
        <v>-3.5304216756619766E-3</v>
      </c>
      <c r="D3127">
        <v>1.260324329561513E-2</v>
      </c>
      <c r="E3127">
        <v>0.21362873167287111</v>
      </c>
      <c r="F3127" s="3">
        <v>3.42</v>
      </c>
      <c r="G3127">
        <v>1.3500000000000005</v>
      </c>
    </row>
    <row r="3128" spans="1:7" x14ac:dyDescent="0.3">
      <c r="A3128" s="1">
        <v>37400</v>
      </c>
      <c r="B3128">
        <v>2.9391619220655967</v>
      </c>
      <c r="C3128">
        <v>-8.5624512546766951E-3</v>
      </c>
      <c r="D3128">
        <v>-1.2980290416362728E-2</v>
      </c>
      <c r="E3128">
        <v>0.23646606080316923</v>
      </c>
      <c r="F3128" s="3">
        <v>3.42</v>
      </c>
      <c r="G3128">
        <v>1.3499999999999996</v>
      </c>
    </row>
    <row r="3129" spans="1:7" x14ac:dyDescent="0.3">
      <c r="A3129" s="1">
        <v>37404</v>
      </c>
      <c r="B3129">
        <v>3.0111133755922932</v>
      </c>
      <c r="C3129">
        <v>-1.563260414275458E-2</v>
      </c>
      <c r="D3129">
        <v>-5.9383148292591059E-3</v>
      </c>
      <c r="E3129">
        <v>0.18747927503195605</v>
      </c>
      <c r="F3129" s="3">
        <v>3.39</v>
      </c>
      <c r="G3129">
        <v>1.3499999999999996</v>
      </c>
    </row>
    <row r="3130" spans="1:7" x14ac:dyDescent="0.3">
      <c r="A3130" s="1">
        <v>37405</v>
      </c>
      <c r="B3130">
        <v>3.0150445845863638</v>
      </c>
      <c r="C3130">
        <v>-8.0784775018551969E-3</v>
      </c>
      <c r="D3130">
        <v>-2.0561558682365089E-2</v>
      </c>
      <c r="E3130">
        <v>0.20097267342005543</v>
      </c>
      <c r="F3130" s="3">
        <v>3.36</v>
      </c>
      <c r="G3130">
        <v>1.3399999999999999</v>
      </c>
    </row>
    <row r="3131" spans="1:7" x14ac:dyDescent="0.3">
      <c r="A3131" s="1">
        <v>37406</v>
      </c>
      <c r="B3131">
        <v>3.0257763949023677</v>
      </c>
      <c r="C3131">
        <v>-7.4174576544994153E-4</v>
      </c>
      <c r="D3131">
        <v>-4.1190870553168502E-2</v>
      </c>
      <c r="E3131">
        <v>0.18613913036995822</v>
      </c>
      <c r="F3131" s="3">
        <v>3.31</v>
      </c>
      <c r="G3131">
        <v>1.3400000000000007</v>
      </c>
    </row>
    <row r="3132" spans="1:7" x14ac:dyDescent="0.3">
      <c r="A3132" s="1">
        <v>37407</v>
      </c>
      <c r="B3132">
        <v>2.9947317732204075</v>
      </c>
      <c r="C3132">
        <v>-9.1229422971252916E-3</v>
      </c>
      <c r="D3132">
        <v>-3.8819128004083048E-2</v>
      </c>
      <c r="E3132">
        <v>0.16734147195544136</v>
      </c>
      <c r="F3132" s="3">
        <v>3.34</v>
      </c>
      <c r="G3132">
        <v>1.33</v>
      </c>
    </row>
    <row r="3133" spans="1:7" x14ac:dyDescent="0.3">
      <c r="A3133" s="1">
        <v>37410</v>
      </c>
      <c r="B3133">
        <v>3.1514531485507664</v>
      </c>
      <c r="C3133">
        <v>-4.3050358931285615E-2</v>
      </c>
      <c r="D3133">
        <v>-6.4386565671641804E-2</v>
      </c>
      <c r="E3133">
        <v>0.17098463801695729</v>
      </c>
      <c r="F3133" s="3">
        <v>3.29</v>
      </c>
      <c r="G3133">
        <v>1.3400000000000007</v>
      </c>
    </row>
    <row r="3134" spans="1:7" x14ac:dyDescent="0.3">
      <c r="A3134" s="1">
        <v>37411</v>
      </c>
      <c r="B3134">
        <v>3.1734599613377181</v>
      </c>
      <c r="C3134">
        <v>-4.1290420090561497E-2</v>
      </c>
      <c r="D3134">
        <v>-6.152576684000266E-2</v>
      </c>
      <c r="E3134">
        <v>0.15756186130346839</v>
      </c>
      <c r="F3134" s="3">
        <v>3.28</v>
      </c>
      <c r="G3134">
        <v>1.330000000000001</v>
      </c>
    </row>
    <row r="3135" spans="1:7" x14ac:dyDescent="0.3">
      <c r="A3135" s="1">
        <v>37412</v>
      </c>
      <c r="B3135">
        <v>3.1183922862898785</v>
      </c>
      <c r="C3135">
        <v>-2.2164207405901415E-2</v>
      </c>
      <c r="D3135">
        <v>-7.5096693064793385E-2</v>
      </c>
      <c r="E3135">
        <v>0.10235246242973783</v>
      </c>
      <c r="F3135" s="3">
        <v>3.33</v>
      </c>
      <c r="G3135">
        <v>1.3200000000000003</v>
      </c>
    </row>
    <row r="3136" spans="1:7" x14ac:dyDescent="0.3">
      <c r="A3136" s="1">
        <v>37413</v>
      </c>
      <c r="B3136">
        <v>3.1846983730666141</v>
      </c>
      <c r="C3136">
        <v>-2.2596574898569699E-2</v>
      </c>
      <c r="D3136">
        <v>-0.11436229147024513</v>
      </c>
      <c r="E3136">
        <v>9.615120590568127E-2</v>
      </c>
      <c r="F3136" s="3">
        <v>3.3</v>
      </c>
      <c r="G3136">
        <v>1.2999999999999989</v>
      </c>
    </row>
    <row r="3137" spans="1:7" x14ac:dyDescent="0.3">
      <c r="A3137" s="1">
        <v>37414</v>
      </c>
      <c r="B3137">
        <v>3.1574258625519782</v>
      </c>
      <c r="C3137">
        <v>-2.1146467844005201E-2</v>
      </c>
      <c r="D3137">
        <v>-0.10924191083767543</v>
      </c>
      <c r="E3137">
        <v>6.4805010146476771E-2</v>
      </c>
      <c r="F3137" s="3">
        <v>3.36</v>
      </c>
      <c r="G3137">
        <v>1.3000000000000007</v>
      </c>
    </row>
    <row r="3138" spans="1:7" x14ac:dyDescent="0.3">
      <c r="A3138" s="1">
        <v>37417</v>
      </c>
      <c r="B3138">
        <v>3.1663185741295248</v>
      </c>
      <c r="C3138">
        <v>-5.4835918488907787E-2</v>
      </c>
      <c r="D3138">
        <v>-0.12052809869188952</v>
      </c>
      <c r="E3138">
        <v>4.6248608386653345E-2</v>
      </c>
      <c r="F3138" s="3">
        <v>3.31</v>
      </c>
      <c r="G3138">
        <v>1.2999999999999998</v>
      </c>
    </row>
    <row r="3139" spans="1:7" x14ac:dyDescent="0.3">
      <c r="A3139" s="1">
        <v>37418</v>
      </c>
      <c r="B3139">
        <v>3.196630215920881</v>
      </c>
      <c r="C3139">
        <v>-5.6959433244833768E-2</v>
      </c>
      <c r="D3139">
        <v>-0.13278871359179423</v>
      </c>
      <c r="E3139">
        <v>1.7758054921703348E-2</v>
      </c>
      <c r="F3139" s="3">
        <v>3.27</v>
      </c>
      <c r="G3139">
        <v>1.2999999999999998</v>
      </c>
    </row>
    <row r="3140" spans="1:7" x14ac:dyDescent="0.3">
      <c r="A3140" s="1">
        <v>37419</v>
      </c>
      <c r="B3140">
        <v>3.1842843800985818</v>
      </c>
      <c r="C3140">
        <v>-3.3473791435142175E-2</v>
      </c>
      <c r="D3140">
        <v>-0.13207114010064114</v>
      </c>
      <c r="E3140">
        <v>2.9792042145927677E-2</v>
      </c>
      <c r="F3140" s="3">
        <v>3.24</v>
      </c>
      <c r="G3140">
        <v>1.3100000000000005</v>
      </c>
    </row>
    <row r="3141" spans="1:7" x14ac:dyDescent="0.3">
      <c r="A3141" s="1">
        <v>37420</v>
      </c>
      <c r="B3141">
        <v>3.2196755050387651</v>
      </c>
      <c r="C3141">
        <v>-6.2396683098398853E-2</v>
      </c>
      <c r="D3141">
        <v>-0.14600087000486273</v>
      </c>
      <c r="E3141">
        <v>4.8712857532618781E-2</v>
      </c>
      <c r="F3141" s="3">
        <v>3.22</v>
      </c>
      <c r="G3141">
        <v>1.3100000000000005</v>
      </c>
    </row>
    <row r="3142" spans="1:7" x14ac:dyDescent="0.3">
      <c r="A3142" s="1">
        <v>37421</v>
      </c>
      <c r="B3142">
        <v>3.2565568918358894</v>
      </c>
      <c r="C3142">
        <v>-8.5590689356544125E-2</v>
      </c>
      <c r="D3142">
        <v>-0.14597511627081872</v>
      </c>
      <c r="E3142">
        <v>6.2754853955546253E-2</v>
      </c>
      <c r="F3142" s="3">
        <v>3.12</v>
      </c>
      <c r="G3142">
        <v>1.2999999999999998</v>
      </c>
    </row>
    <row r="3143" spans="1:7" x14ac:dyDescent="0.3">
      <c r="A3143" s="1">
        <v>37424</v>
      </c>
      <c r="B3143">
        <v>3.2043711386653189</v>
      </c>
      <c r="C3143">
        <v>-5.1627643072918339E-2</v>
      </c>
      <c r="D3143">
        <v>-0.10778093160660784</v>
      </c>
      <c r="E3143">
        <v>7.0784257032369791E-2</v>
      </c>
      <c r="F3143" s="3">
        <v>3.15</v>
      </c>
      <c r="G3143">
        <v>1.3100000000000005</v>
      </c>
    </row>
    <row r="3144" spans="1:7" x14ac:dyDescent="0.3">
      <c r="A3144" s="1">
        <v>37425</v>
      </c>
      <c r="B3144">
        <v>3.1880041612011136</v>
      </c>
      <c r="C3144">
        <v>-5.7232867961380052E-2</v>
      </c>
      <c r="D3144">
        <v>-0.1059350078360497</v>
      </c>
      <c r="E3144">
        <v>2.967576814611661E-2</v>
      </c>
      <c r="F3144" s="3">
        <v>3.15</v>
      </c>
      <c r="G3144">
        <v>1.3100000000000005</v>
      </c>
    </row>
    <row r="3145" spans="1:7" x14ac:dyDescent="0.3">
      <c r="A3145" s="1">
        <v>37426</v>
      </c>
      <c r="B3145">
        <v>3.2604015716966992</v>
      </c>
      <c r="C3145">
        <v>-8.1490391425531605E-2</v>
      </c>
      <c r="D3145">
        <v>-0.13392347645706781</v>
      </c>
      <c r="E3145">
        <v>2.8953043608058948E-2</v>
      </c>
      <c r="F3145" s="3">
        <v>3.05</v>
      </c>
      <c r="G3145">
        <v>1.3000000000000007</v>
      </c>
    </row>
    <row r="3146" spans="1:7" x14ac:dyDescent="0.3">
      <c r="A3146" s="1">
        <v>37427</v>
      </c>
      <c r="B3146">
        <v>3.3134584673541485</v>
      </c>
      <c r="C3146">
        <v>-8.1630680661103128E-2</v>
      </c>
      <c r="D3146">
        <v>-0.14692277810303445</v>
      </c>
      <c r="E3146">
        <v>1.9848871139976243E-2</v>
      </c>
      <c r="F3146" s="3">
        <v>3.12</v>
      </c>
      <c r="G3146">
        <v>1.33</v>
      </c>
    </row>
    <row r="3147" spans="1:7" x14ac:dyDescent="0.3">
      <c r="A3147" s="1">
        <v>37428</v>
      </c>
      <c r="B3147">
        <v>3.3043193066856684</v>
      </c>
      <c r="C3147">
        <v>-8.7769324100997359E-2</v>
      </c>
      <c r="D3147">
        <v>-0.16817098159378485</v>
      </c>
      <c r="E3147">
        <v>2.1135816139839836E-2</v>
      </c>
      <c r="F3147" s="3">
        <v>3.07</v>
      </c>
      <c r="G3147">
        <v>1.3200000000000003</v>
      </c>
    </row>
    <row r="3148" spans="1:7" x14ac:dyDescent="0.3">
      <c r="A3148" s="1">
        <v>37431</v>
      </c>
      <c r="B3148">
        <v>3.2950958507796098</v>
      </c>
      <c r="C3148">
        <v>-8.9826266064202187E-2</v>
      </c>
      <c r="D3148">
        <v>-0.1486759739782979</v>
      </c>
      <c r="E3148">
        <v>5.913819404148235E-2</v>
      </c>
      <c r="F3148" s="3">
        <v>3.13</v>
      </c>
      <c r="G3148">
        <v>1.33</v>
      </c>
    </row>
    <row r="3149" spans="1:7" x14ac:dyDescent="0.3">
      <c r="A3149" s="1">
        <v>37432</v>
      </c>
      <c r="B3149">
        <v>3.3264738354662189</v>
      </c>
      <c r="C3149">
        <v>-0.11680136502937355</v>
      </c>
      <c r="D3149">
        <v>-0.16702807922802876</v>
      </c>
      <c r="E3149">
        <v>2.7346206245682403E-2</v>
      </c>
      <c r="F3149" s="3">
        <v>3.15</v>
      </c>
      <c r="G3149">
        <v>1.33</v>
      </c>
    </row>
    <row r="3150" spans="1:7" x14ac:dyDescent="0.3">
      <c r="A3150" s="1">
        <v>37433</v>
      </c>
      <c r="B3150">
        <v>3.3470931226689546</v>
      </c>
      <c r="C3150">
        <v>-0.10732874752242694</v>
      </c>
      <c r="D3150">
        <v>-0.16546777812281377</v>
      </c>
      <c r="E3150">
        <v>5.4129505222835661E-2</v>
      </c>
      <c r="F3150" s="3">
        <v>3.05</v>
      </c>
      <c r="G3150">
        <v>1.3500000000000005</v>
      </c>
    </row>
    <row r="3151" spans="1:7" x14ac:dyDescent="0.3">
      <c r="A3151" s="1">
        <v>37434</v>
      </c>
      <c r="B3151">
        <v>3.2691886387417899</v>
      </c>
      <c r="C3151">
        <v>-8.1306049364371802E-2</v>
      </c>
      <c r="D3151">
        <v>-0.13327521227215477</v>
      </c>
      <c r="E3151">
        <v>7.2162446248230427E-2</v>
      </c>
      <c r="F3151" s="3">
        <v>3.14</v>
      </c>
      <c r="G3151">
        <v>1.37</v>
      </c>
    </row>
    <row r="3152" spans="1:7" x14ac:dyDescent="0.3">
      <c r="A3152" s="1">
        <v>37435</v>
      </c>
      <c r="B3152">
        <v>3.2347491740244911</v>
      </c>
      <c r="C3152">
        <v>-7.5711611257569089E-2</v>
      </c>
      <c r="D3152">
        <v>-0.13994509646030373</v>
      </c>
      <c r="E3152">
        <v>5.7465061526066563E-2</v>
      </c>
      <c r="F3152" s="3">
        <v>3.16</v>
      </c>
      <c r="G3152">
        <v>1.38</v>
      </c>
    </row>
    <row r="3153" spans="1:7" x14ac:dyDescent="0.3">
      <c r="A3153" s="1">
        <v>37438</v>
      </c>
      <c r="B3153">
        <v>3.2999026635105739</v>
      </c>
      <c r="C3153">
        <v>-9.4507428813524363E-2</v>
      </c>
      <c r="D3153">
        <v>-0.1668896869362495</v>
      </c>
      <c r="E3153">
        <v>3.3076575475859737E-2</v>
      </c>
      <c r="F3153" s="3">
        <v>3.13</v>
      </c>
      <c r="G3153">
        <v>1.38</v>
      </c>
    </row>
    <row r="3154" spans="1:7" x14ac:dyDescent="0.3">
      <c r="A3154" s="1">
        <v>37439</v>
      </c>
      <c r="B3154">
        <v>3.3659155675175159</v>
      </c>
      <c r="C3154">
        <v>-0.11828801723411608</v>
      </c>
      <c r="D3154">
        <v>-0.19079564231565538</v>
      </c>
      <c r="E3154">
        <v>1.433986836423129E-2</v>
      </c>
      <c r="F3154" s="3">
        <v>3.05</v>
      </c>
      <c r="G3154">
        <v>1.3900000000000006</v>
      </c>
    </row>
    <row r="3155" spans="1:7" x14ac:dyDescent="0.3">
      <c r="A3155" s="1">
        <v>37440</v>
      </c>
      <c r="B3155">
        <v>3.3816747151732915</v>
      </c>
      <c r="C3155">
        <v>-8.6976435411944664E-2</v>
      </c>
      <c r="D3155">
        <v>-0.18385080126828068</v>
      </c>
      <c r="E3155">
        <v>-1.2292946757101575E-2</v>
      </c>
      <c r="F3155" s="3">
        <v>3.06</v>
      </c>
      <c r="G3155">
        <v>1.4000000000000004</v>
      </c>
    </row>
    <row r="3156" spans="1:7" x14ac:dyDescent="0.3">
      <c r="A3156" s="1">
        <v>37442</v>
      </c>
      <c r="B3156">
        <v>3.2999026635105739</v>
      </c>
      <c r="C3156">
        <v>-5.0914568847542974E-2</v>
      </c>
      <c r="D3156">
        <v>-0.1392127248424142</v>
      </c>
      <c r="E3156">
        <v>-4.2559614418796077E-2</v>
      </c>
      <c r="F3156" s="3">
        <v>3.18</v>
      </c>
      <c r="G3156">
        <v>1.4300000000000006</v>
      </c>
    </row>
    <row r="3157" spans="1:7" x14ac:dyDescent="0.3">
      <c r="A3157" s="1">
        <v>37445</v>
      </c>
      <c r="B3157">
        <v>3.34109345759245</v>
      </c>
      <c r="C3157">
        <v>-7.1984019516711406E-2</v>
      </c>
      <c r="D3157">
        <v>-0.1414276259949947</v>
      </c>
      <c r="E3157">
        <v>-5.8818589178160074E-2</v>
      </c>
      <c r="F3157" s="3">
        <v>3.11</v>
      </c>
      <c r="G3157">
        <v>1.4299999999999997</v>
      </c>
    </row>
    <row r="3158" spans="1:7" x14ac:dyDescent="0.3">
      <c r="A3158" s="1">
        <v>37446</v>
      </c>
      <c r="B3158">
        <v>3.4085039568445934</v>
      </c>
      <c r="C3158">
        <v>-7.7051994113501721E-2</v>
      </c>
      <c r="D3158">
        <v>-0.16729221324807586</v>
      </c>
      <c r="E3158">
        <v>-2.6839637919220394E-2</v>
      </c>
      <c r="F3158" s="3">
        <v>3.06</v>
      </c>
      <c r="G3158">
        <v>1.4100000000000001</v>
      </c>
    </row>
    <row r="3159" spans="1:7" x14ac:dyDescent="0.3">
      <c r="A3159" s="1">
        <v>37447</v>
      </c>
      <c r="B3159">
        <v>3.529297384289471</v>
      </c>
      <c r="C3159">
        <v>-0.11002873386558143</v>
      </c>
      <c r="D3159">
        <v>-0.19863408924572568</v>
      </c>
      <c r="E3159">
        <v>1.3165508950987004E-2</v>
      </c>
      <c r="F3159" s="3">
        <v>2.94</v>
      </c>
      <c r="G3159">
        <v>1.3600000000000003</v>
      </c>
    </row>
    <row r="3160" spans="1:7" x14ac:dyDescent="0.3">
      <c r="A3160" s="1">
        <v>37448</v>
      </c>
      <c r="B3160">
        <v>3.5219389993582841</v>
      </c>
      <c r="C3160">
        <v>-0.1056796469334591</v>
      </c>
      <c r="D3160">
        <v>-0.19344343626436533</v>
      </c>
      <c r="E3160">
        <v>3.3588387614655879E-3</v>
      </c>
      <c r="F3160" s="3">
        <v>2.94</v>
      </c>
      <c r="G3160">
        <v>1.37</v>
      </c>
    </row>
    <row r="3161" spans="1:7" x14ac:dyDescent="0.3">
      <c r="A3161" s="1">
        <v>37449</v>
      </c>
      <c r="B3161">
        <v>3.4946877247494941</v>
      </c>
      <c r="C3161">
        <v>-9.5380229613714285E-2</v>
      </c>
      <c r="D3161">
        <v>-0.19323434744238277</v>
      </c>
      <c r="E3161">
        <v>5.2387585943038051E-2</v>
      </c>
      <c r="F3161" s="3">
        <v>2.92</v>
      </c>
      <c r="G3161">
        <v>1.38</v>
      </c>
    </row>
    <row r="3162" spans="1:7" x14ac:dyDescent="0.3">
      <c r="A3162" s="1">
        <v>37452</v>
      </c>
      <c r="B3162">
        <v>3.5562048372093953</v>
      </c>
      <c r="C3162">
        <v>-0.10569164076732385</v>
      </c>
      <c r="D3162">
        <v>-0.20825877352817201</v>
      </c>
      <c r="E3162">
        <v>2.7748311991044439E-2</v>
      </c>
      <c r="F3162" s="3">
        <v>2.94</v>
      </c>
      <c r="G3162">
        <v>1.4100000000000001</v>
      </c>
    </row>
    <row r="3163" spans="1:7" x14ac:dyDescent="0.3">
      <c r="A3163" s="1">
        <v>37453</v>
      </c>
      <c r="B3163">
        <v>3.6014134283326604</v>
      </c>
      <c r="C3163">
        <v>-0.11370912138644229</v>
      </c>
      <c r="D3163">
        <v>-0.20285364034042352</v>
      </c>
      <c r="E3163">
        <v>9.7149045274084855E-2</v>
      </c>
      <c r="F3163" s="3">
        <v>3.03</v>
      </c>
      <c r="G3163">
        <v>1.4000000000000004</v>
      </c>
    </row>
    <row r="3164" spans="1:7" x14ac:dyDescent="0.3">
      <c r="A3164" s="1">
        <v>37454</v>
      </c>
      <c r="B3164">
        <v>3.5681232529781366</v>
      </c>
      <c r="C3164">
        <v>-0.10591552473924448</v>
      </c>
      <c r="D3164">
        <v>-0.20394133532044556</v>
      </c>
      <c r="E3164">
        <v>0.16750857110132289</v>
      </c>
      <c r="F3164" s="3">
        <v>2.99</v>
      </c>
      <c r="G3164">
        <v>1.4300000000000006</v>
      </c>
    </row>
    <row r="3165" spans="1:7" x14ac:dyDescent="0.3">
      <c r="A3165" s="1">
        <v>37455</v>
      </c>
      <c r="B3165">
        <v>3.5587707687669159</v>
      </c>
      <c r="C3165">
        <v>-0.16159343670330184</v>
      </c>
      <c r="D3165">
        <v>-0.22368789244808607</v>
      </c>
      <c r="E3165">
        <v>0.10914367306567563</v>
      </c>
      <c r="F3165" s="3">
        <v>2.94</v>
      </c>
      <c r="G3165">
        <v>1.42</v>
      </c>
    </row>
    <row r="3166" spans="1:7" x14ac:dyDescent="0.3">
      <c r="A3166" s="1">
        <v>37456</v>
      </c>
      <c r="B3166">
        <v>3.6420498667571386</v>
      </c>
      <c r="C3166">
        <v>-0.20162462707221707</v>
      </c>
      <c r="D3166">
        <v>-0.28593181559092962</v>
      </c>
      <c r="E3166">
        <v>0.10719809057669094</v>
      </c>
      <c r="F3166" s="3">
        <v>2.9</v>
      </c>
      <c r="G3166">
        <v>1.3600000000000003</v>
      </c>
    </row>
    <row r="3167" spans="1:7" x14ac:dyDescent="0.3">
      <c r="A3167" s="1">
        <v>37459</v>
      </c>
      <c r="B3167">
        <v>3.7345695800310521</v>
      </c>
      <c r="C3167">
        <v>-0.21842670561281174</v>
      </c>
      <c r="D3167">
        <v>-0.3173675770341724</v>
      </c>
      <c r="E3167">
        <v>2.4645797206827691E-2</v>
      </c>
      <c r="F3167" s="3">
        <v>2.81</v>
      </c>
      <c r="G3167">
        <v>1.3599999999999994</v>
      </c>
    </row>
    <row r="3168" spans="1:7" x14ac:dyDescent="0.3">
      <c r="A3168" s="1">
        <v>37460</v>
      </c>
      <c r="B3168">
        <v>3.8048831298702424</v>
      </c>
      <c r="C3168">
        <v>-0.23229299257841252</v>
      </c>
      <c r="D3168">
        <v>-0.3433345056026198</v>
      </c>
      <c r="E3168">
        <v>1.140901435791708E-3</v>
      </c>
      <c r="F3168" s="3">
        <v>2.77</v>
      </c>
      <c r="G3168">
        <v>1.3599999999999994</v>
      </c>
    </row>
    <row r="3169" spans="1:7" x14ac:dyDescent="0.3">
      <c r="A3169" s="1">
        <v>37461</v>
      </c>
      <c r="B3169">
        <v>3.6853733147846488</v>
      </c>
      <c r="C3169">
        <v>-0.15937082416113046</v>
      </c>
      <c r="D3169">
        <v>-0.28822435976176841</v>
      </c>
      <c r="E3169">
        <v>1.6132407643913993E-2</v>
      </c>
      <c r="F3169" s="3">
        <v>2.8</v>
      </c>
      <c r="G3169">
        <v>1.38</v>
      </c>
    </row>
    <row r="3170" spans="1:7" x14ac:dyDescent="0.3">
      <c r="A3170" s="1">
        <v>37462</v>
      </c>
      <c r="B3170">
        <v>3.6704608685899185</v>
      </c>
      <c r="C3170">
        <v>-0.16861942318932588</v>
      </c>
      <c r="D3170">
        <v>-0.27832919865577743</v>
      </c>
      <c r="E3170">
        <v>1.39178473799908E-2</v>
      </c>
      <c r="F3170" s="3">
        <v>2.73</v>
      </c>
      <c r="G3170">
        <v>1.3200000000000003</v>
      </c>
    </row>
    <row r="3171" spans="1:7" x14ac:dyDescent="0.3">
      <c r="A3171" s="1">
        <v>37463</v>
      </c>
      <c r="B3171">
        <v>3.5698143469549963</v>
      </c>
      <c r="C3171">
        <v>-0.1350340621223296</v>
      </c>
      <c r="D3171">
        <v>-0.25536584882736513</v>
      </c>
      <c r="E3171">
        <v>-3.0097840629039752E-3</v>
      </c>
      <c r="F3171" s="3">
        <v>2.74</v>
      </c>
      <c r="G3171">
        <v>1.2599999999999998</v>
      </c>
    </row>
    <row r="3172" spans="1:7" x14ac:dyDescent="0.3">
      <c r="A3172" s="1">
        <v>37466</v>
      </c>
      <c r="B3172">
        <v>3.4445761049641006</v>
      </c>
      <c r="C3172">
        <v>-7.9679829428897619E-2</v>
      </c>
      <c r="D3172">
        <v>-0.19557102820600125</v>
      </c>
      <c r="E3172">
        <v>6.4236003987794277E-3</v>
      </c>
      <c r="F3172" s="3">
        <v>2.9</v>
      </c>
      <c r="G3172">
        <v>1.29</v>
      </c>
    </row>
    <row r="3173" spans="1:7" x14ac:dyDescent="0.3">
      <c r="A3173" s="1">
        <v>37467</v>
      </c>
      <c r="B3173">
        <v>3.4632327725816081</v>
      </c>
      <c r="C3173">
        <v>-9.287230750969222E-2</v>
      </c>
      <c r="D3173">
        <v>-0.1898109610168186</v>
      </c>
      <c r="E3173">
        <v>2.3295562603522058E-2</v>
      </c>
      <c r="F3173" s="3">
        <v>2.93</v>
      </c>
      <c r="G3173">
        <v>1.2400000000000002</v>
      </c>
    </row>
    <row r="3174" spans="1:7" x14ac:dyDescent="0.3">
      <c r="A3174" s="1">
        <v>37468</v>
      </c>
      <c r="B3174">
        <v>3.4666729636210669</v>
      </c>
      <c r="C3174">
        <v>-8.2289768939882713E-2</v>
      </c>
      <c r="D3174">
        <v>-0.166079857699307</v>
      </c>
      <c r="E3174">
        <v>-3.3253309785212792E-3</v>
      </c>
      <c r="F3174" s="3">
        <v>2.8</v>
      </c>
      <c r="G3174">
        <v>1.2299999999999995</v>
      </c>
    </row>
    <row r="3175" spans="1:7" x14ac:dyDescent="0.3">
      <c r="A3175" s="1">
        <v>37469</v>
      </c>
      <c r="B3175">
        <v>3.609565647394211</v>
      </c>
      <c r="C3175">
        <v>-9.069995913233253E-2</v>
      </c>
      <c r="D3175">
        <v>-0.18594913371130684</v>
      </c>
      <c r="E3175">
        <v>-5.6326653339006327E-2</v>
      </c>
      <c r="F3175" s="3">
        <v>2.79</v>
      </c>
      <c r="G3175">
        <v>1.2200000000000006</v>
      </c>
    </row>
    <row r="3176" spans="1:7" x14ac:dyDescent="0.3">
      <c r="A3176" s="1">
        <v>37470</v>
      </c>
      <c r="B3176">
        <v>3.7206203398979989</v>
      </c>
      <c r="C3176">
        <v>-9.2598926448949292E-2</v>
      </c>
      <c r="D3176">
        <v>-0.22000988598019067</v>
      </c>
      <c r="E3176">
        <v>-3.5431638405111876E-2</v>
      </c>
      <c r="F3176" s="3">
        <v>2.7</v>
      </c>
      <c r="G3176">
        <v>1.2199999999999998</v>
      </c>
    </row>
    <row r="3177" spans="1:7" x14ac:dyDescent="0.3">
      <c r="A3177" s="1">
        <v>37473</v>
      </c>
      <c r="B3177">
        <v>3.8084386891715756</v>
      </c>
      <c r="C3177">
        <v>-0.13370062105560176</v>
      </c>
      <c r="D3177">
        <v>-0.26372741539883204</v>
      </c>
      <c r="E3177">
        <v>-1.5250009609723669E-2</v>
      </c>
      <c r="F3177" s="3">
        <v>2.65</v>
      </c>
      <c r="G3177">
        <v>1.2200000000000006</v>
      </c>
    </row>
    <row r="3178" spans="1:7" x14ac:dyDescent="0.3">
      <c r="A3178" s="1">
        <v>37474</v>
      </c>
      <c r="B3178">
        <v>3.7383836490170252</v>
      </c>
      <c r="C3178">
        <v>-0.14029240062715775</v>
      </c>
      <c r="D3178">
        <v>-0.23249738956526222</v>
      </c>
      <c r="E3178">
        <v>2.6658090415579316E-2</v>
      </c>
      <c r="F3178" s="3">
        <v>2.77</v>
      </c>
      <c r="G3178">
        <v>1.2399999999999993</v>
      </c>
    </row>
    <row r="3179" spans="1:7" x14ac:dyDescent="0.3">
      <c r="A3179" s="1">
        <v>37475</v>
      </c>
      <c r="B3179">
        <v>3.6566144935266611</v>
      </c>
      <c r="C3179">
        <v>-0.10822148072425719</v>
      </c>
      <c r="D3179">
        <v>-0.20236970764687001</v>
      </c>
      <c r="E3179">
        <v>-8.0260320007492503E-3</v>
      </c>
      <c r="F3179" s="3">
        <v>2.76</v>
      </c>
      <c r="G3179">
        <v>1.25</v>
      </c>
    </row>
    <row r="3180" spans="1:7" x14ac:dyDescent="0.3">
      <c r="A3180" s="1">
        <v>37476</v>
      </c>
      <c r="B3180">
        <v>3.5926438462331105</v>
      </c>
      <c r="C3180">
        <v>-5.0993401832993612E-2</v>
      </c>
      <c r="D3180">
        <v>-0.15064197084506503</v>
      </c>
      <c r="E3180">
        <v>1.8087851225808471E-2</v>
      </c>
      <c r="F3180" s="3">
        <v>2.78</v>
      </c>
      <c r="G3180">
        <v>1.25</v>
      </c>
    </row>
    <row r="3181" spans="1:7" x14ac:dyDescent="0.3">
      <c r="A3181" s="1">
        <v>37477</v>
      </c>
      <c r="B3181">
        <v>3.5647324613710536</v>
      </c>
      <c r="C3181">
        <v>-1.2935433029751309E-2</v>
      </c>
      <c r="D3181">
        <v>-0.14411063473933794</v>
      </c>
      <c r="E3181">
        <v>7.9954737761975814E-3</v>
      </c>
      <c r="F3181" s="3">
        <v>2.65</v>
      </c>
      <c r="G3181">
        <v>1.2299999999999995</v>
      </c>
    </row>
    <row r="3182" spans="1:7" x14ac:dyDescent="0.3">
      <c r="A3182" s="1">
        <v>37480</v>
      </c>
      <c r="B3182">
        <v>3.6122683517420962</v>
      </c>
      <c r="C3182">
        <v>-2.5744525955770925E-2</v>
      </c>
      <c r="D3182">
        <v>-0.18626009137813782</v>
      </c>
      <c r="E3182">
        <v>5.1698785754199506E-3</v>
      </c>
      <c r="F3182" s="3">
        <v>2.54</v>
      </c>
      <c r="G3182">
        <v>1.2000000000000002</v>
      </c>
    </row>
    <row r="3183" spans="1:7" x14ac:dyDescent="0.3">
      <c r="A3183" s="1">
        <v>37481</v>
      </c>
      <c r="B3183">
        <v>3.5785063966325659</v>
      </c>
      <c r="C3183">
        <v>-4.1188808406577238E-2</v>
      </c>
      <c r="D3183">
        <v>-0.19352847126512529</v>
      </c>
      <c r="E3183">
        <v>9.9797538678521036E-3</v>
      </c>
      <c r="F3183" s="3">
        <v>2.4900000000000002</v>
      </c>
      <c r="G3183">
        <v>1.21</v>
      </c>
    </row>
    <row r="3184" spans="1:7" x14ac:dyDescent="0.3">
      <c r="A3184" s="1">
        <v>37482</v>
      </c>
      <c r="B3184">
        <v>3.4769230921902907</v>
      </c>
      <c r="C3184">
        <v>1.8394062490791896E-3</v>
      </c>
      <c r="D3184">
        <v>-0.13732602595338683</v>
      </c>
      <c r="E3184">
        <v>1.0230268250814856E-2</v>
      </c>
      <c r="F3184" s="3">
        <v>2.42</v>
      </c>
      <c r="G3184">
        <v>1.1999999999999993</v>
      </c>
    </row>
    <row r="3185" spans="1:7" x14ac:dyDescent="0.3">
      <c r="A3185" s="1">
        <v>37483</v>
      </c>
      <c r="B3185">
        <v>3.3820145622453812</v>
      </c>
      <c r="C3185">
        <v>3.189261726245185E-2</v>
      </c>
      <c r="D3185">
        <v>-0.14421318722238929</v>
      </c>
      <c r="E3185">
        <v>2.7144523750750604E-2</v>
      </c>
      <c r="F3185" s="3">
        <v>2.5499999999999998</v>
      </c>
      <c r="G3185">
        <v>1.2299999999999995</v>
      </c>
    </row>
    <row r="3186" spans="1:7" x14ac:dyDescent="0.3">
      <c r="A3186" s="1">
        <v>37484</v>
      </c>
      <c r="B3186">
        <v>3.3607225490964372</v>
      </c>
      <c r="C3186">
        <v>2.4777674941664607E-2</v>
      </c>
      <c r="D3186">
        <v>-0.166728539154124</v>
      </c>
      <c r="E3186">
        <v>3.8657577574201518E-3</v>
      </c>
      <c r="F3186" s="3">
        <v>2.7</v>
      </c>
      <c r="G3186">
        <v>1.2699999999999996</v>
      </c>
    </row>
    <row r="3187" spans="1:7" x14ac:dyDescent="0.3">
      <c r="A3187" s="1">
        <v>37487</v>
      </c>
      <c r="B3187">
        <v>3.3537563070620187</v>
      </c>
      <c r="C3187">
        <v>7.5526526955751905E-2</v>
      </c>
      <c r="D3187">
        <v>-0.13769455282046827</v>
      </c>
      <c r="E3187">
        <v>5.6790834346745367E-2</v>
      </c>
      <c r="F3187" s="3">
        <v>2.62</v>
      </c>
      <c r="G3187">
        <v>1.2600000000000007</v>
      </c>
    </row>
    <row r="3188" spans="1:7" x14ac:dyDescent="0.3">
      <c r="A3188" s="1">
        <v>37488</v>
      </c>
      <c r="B3188">
        <v>3.3874364664121184</v>
      </c>
      <c r="C3188">
        <v>0.10054451152362454</v>
      </c>
      <c r="D3188">
        <v>-0.15831298350997258</v>
      </c>
      <c r="E3188">
        <v>6.05377295193823E-2</v>
      </c>
      <c r="F3188" s="3">
        <v>2.5499999999999998</v>
      </c>
      <c r="G3188">
        <v>1.2400000000000002</v>
      </c>
    </row>
    <row r="3189" spans="1:7" x14ac:dyDescent="0.3">
      <c r="A3189" s="1">
        <v>37489</v>
      </c>
      <c r="B3189">
        <v>3.3403852422653979</v>
      </c>
      <c r="C3189">
        <v>0.14666667666100608</v>
      </c>
      <c r="D3189">
        <v>-0.15325042037733727</v>
      </c>
      <c r="E3189">
        <v>7.4160588501633651E-2</v>
      </c>
      <c r="F3189" s="3">
        <v>2.57</v>
      </c>
      <c r="G3189">
        <v>1.21</v>
      </c>
    </row>
    <row r="3190" spans="1:7" x14ac:dyDescent="0.3">
      <c r="A3190" s="1">
        <v>37490</v>
      </c>
      <c r="B3190">
        <v>3.3232358401924436</v>
      </c>
      <c r="C3190">
        <v>0.18800924986683665</v>
      </c>
      <c r="D3190">
        <v>-0.125914423372679</v>
      </c>
      <c r="E3190">
        <v>5.7444005731079884E-2</v>
      </c>
      <c r="F3190" s="3">
        <v>2.65</v>
      </c>
      <c r="G3190">
        <v>1.21</v>
      </c>
    </row>
    <row r="3191" spans="1:7" x14ac:dyDescent="0.3">
      <c r="A3191" s="1">
        <v>37491</v>
      </c>
      <c r="B3191">
        <v>3.3782698770184507</v>
      </c>
      <c r="C3191">
        <v>0.10932929604926578</v>
      </c>
      <c r="D3191">
        <v>-0.13781085221286205</v>
      </c>
      <c r="E3191">
        <v>7.9955390493826162E-2</v>
      </c>
      <c r="F3191" s="3">
        <v>2.6</v>
      </c>
      <c r="G3191">
        <v>1.1899999999999995</v>
      </c>
    </row>
    <row r="3192" spans="1:7" x14ac:dyDescent="0.3">
      <c r="A3192" s="1">
        <v>37494</v>
      </c>
      <c r="B3192">
        <v>3.3975239762958465</v>
      </c>
      <c r="C3192">
        <v>0.12247253097100863</v>
      </c>
      <c r="D3192">
        <v>-0.13597315828251944</v>
      </c>
      <c r="E3192">
        <v>0.10467768872791527</v>
      </c>
      <c r="F3192" s="3">
        <v>2.54</v>
      </c>
      <c r="G3192">
        <v>1.1899999999999995</v>
      </c>
    </row>
    <row r="3193" spans="1:7" x14ac:dyDescent="0.3">
      <c r="A3193" s="1">
        <v>37495</v>
      </c>
      <c r="B3193">
        <v>3.4048573424936426</v>
      </c>
      <c r="C3193">
        <v>9.1782040759821548E-2</v>
      </c>
      <c r="D3193">
        <v>-0.1600533863918816</v>
      </c>
      <c r="E3193">
        <v>9.7567321139378826E-2</v>
      </c>
      <c r="F3193" s="3">
        <v>2.61</v>
      </c>
      <c r="G3193">
        <v>1.1900000000000004</v>
      </c>
    </row>
    <row r="3194" spans="1:7" x14ac:dyDescent="0.3">
      <c r="A3194" s="1">
        <v>37496</v>
      </c>
      <c r="B3194">
        <v>3.5061578172986421</v>
      </c>
      <c r="C3194">
        <v>2.0817228792452624E-2</v>
      </c>
      <c r="D3194">
        <v>-0.16619134815887193</v>
      </c>
      <c r="E3194">
        <v>9.0803764629834305E-2</v>
      </c>
      <c r="F3194" s="3">
        <v>2.5499999999999998</v>
      </c>
      <c r="G3194">
        <v>1.1799999999999997</v>
      </c>
    </row>
    <row r="3195" spans="1:7" x14ac:dyDescent="0.3">
      <c r="A3195" s="1">
        <v>37497</v>
      </c>
      <c r="B3195">
        <v>3.5166072331729832</v>
      </c>
      <c r="C3195">
        <v>1.6500610563582541E-2</v>
      </c>
      <c r="D3195">
        <v>-0.15767774631048148</v>
      </c>
      <c r="E3195">
        <v>0.13491547589046116</v>
      </c>
      <c r="F3195" s="3">
        <v>2.48</v>
      </c>
      <c r="G3195">
        <v>1.1800000000000006</v>
      </c>
    </row>
    <row r="3196" spans="1:7" x14ac:dyDescent="0.3">
      <c r="A3196" s="1">
        <v>37498</v>
      </c>
      <c r="B3196">
        <v>3.4855385300959063</v>
      </c>
      <c r="C3196">
        <v>4.8695443903161717E-3</v>
      </c>
      <c r="D3196">
        <v>-0.15313183580713563</v>
      </c>
      <c r="E3196">
        <v>0.11778303565638337</v>
      </c>
      <c r="F3196" s="3">
        <v>2.4500000000000002</v>
      </c>
      <c r="G3196">
        <v>1.1799999999999997</v>
      </c>
    </row>
    <row r="3197" spans="1:7" x14ac:dyDescent="0.3">
      <c r="A3197" s="1">
        <v>37502</v>
      </c>
      <c r="B3197">
        <v>3.6881291727232322</v>
      </c>
      <c r="C3197">
        <v>-7.5340179816638653E-3</v>
      </c>
      <c r="D3197">
        <v>-0.19274140592752076</v>
      </c>
      <c r="E3197">
        <v>0.11908831321314706</v>
      </c>
      <c r="F3197" s="3">
        <v>2.34</v>
      </c>
      <c r="G3197">
        <v>1.17</v>
      </c>
    </row>
    <row r="3198" spans="1:7" x14ac:dyDescent="0.3">
      <c r="A3198" s="1">
        <v>37503</v>
      </c>
      <c r="B3198">
        <v>3.622739651609391</v>
      </c>
      <c r="C3198">
        <v>3.3183900909288688E-2</v>
      </c>
      <c r="D3198">
        <v>-0.17770304277377669</v>
      </c>
      <c r="E3198">
        <v>0.11060159714846618</v>
      </c>
      <c r="F3198" s="3">
        <v>2.33</v>
      </c>
      <c r="G3198">
        <v>1.1900000000000004</v>
      </c>
    </row>
    <row r="3199" spans="1:7" x14ac:dyDescent="0.3">
      <c r="A3199" s="1">
        <v>37504</v>
      </c>
      <c r="B3199">
        <v>3.6599654439492939</v>
      </c>
      <c r="C3199">
        <v>5.200296343309585E-2</v>
      </c>
      <c r="D3199">
        <v>-0.16867409303445058</v>
      </c>
      <c r="E3199">
        <v>0.13841848121096767</v>
      </c>
      <c r="F3199" s="3">
        <v>2.2999999999999998</v>
      </c>
      <c r="G3199">
        <v>1.1899999999999995</v>
      </c>
    </row>
    <row r="3200" spans="1:7" x14ac:dyDescent="0.3">
      <c r="A3200" s="1">
        <v>37505</v>
      </c>
      <c r="B3200">
        <v>3.5926438462331105</v>
      </c>
      <c r="C3200">
        <v>3.9184021504967248E-2</v>
      </c>
      <c r="D3200">
        <v>-0.15202294796973348</v>
      </c>
      <c r="E3200">
        <v>0.15072072341558673</v>
      </c>
      <c r="F3200" s="3">
        <v>2.39</v>
      </c>
      <c r="G3200">
        <v>1.21</v>
      </c>
    </row>
    <row r="3201" spans="1:7" x14ac:dyDescent="0.3">
      <c r="A3201" s="1">
        <v>37508</v>
      </c>
      <c r="B3201">
        <v>3.5959414584546674</v>
      </c>
      <c r="C3201">
        <v>2.9433555367444519E-2</v>
      </c>
      <c r="D3201">
        <v>-0.15077194487352408</v>
      </c>
      <c r="E3201">
        <v>0.17277319192526042</v>
      </c>
      <c r="F3201" s="3">
        <v>2.36</v>
      </c>
      <c r="G3201">
        <v>1.21</v>
      </c>
    </row>
    <row r="3202" spans="1:7" x14ac:dyDescent="0.3">
      <c r="A3202" s="1">
        <v>37509</v>
      </c>
      <c r="B3202">
        <v>3.5576311675039825</v>
      </c>
      <c r="C3202">
        <v>4.5398526491844393E-3</v>
      </c>
      <c r="D3202">
        <v>-0.12350554329731089</v>
      </c>
      <c r="E3202">
        <v>0.17944847159841482</v>
      </c>
      <c r="F3202" s="3">
        <v>2.3199999999999998</v>
      </c>
      <c r="G3202">
        <v>1.1999999999999993</v>
      </c>
    </row>
    <row r="3203" spans="1:7" x14ac:dyDescent="0.3">
      <c r="A3203" s="1">
        <v>37510</v>
      </c>
      <c r="B3203">
        <v>3.5499047018233476</v>
      </c>
      <c r="C3203">
        <v>8.910450567265471E-4</v>
      </c>
      <c r="D3203">
        <v>-0.12207312183860619</v>
      </c>
      <c r="E3203">
        <v>0.17818297535787586</v>
      </c>
      <c r="F3203" s="3">
        <v>2.38</v>
      </c>
      <c r="G3203">
        <v>1.25</v>
      </c>
    </row>
    <row r="3204" spans="1:7" x14ac:dyDescent="0.3">
      <c r="A3204" s="1">
        <v>37511</v>
      </c>
      <c r="B3204">
        <v>3.6243409329763652</v>
      </c>
      <c r="C3204">
        <v>-1.886458543001357E-2</v>
      </c>
      <c r="D3204">
        <v>-0.1502887583192436</v>
      </c>
      <c r="E3204">
        <v>0.16721067475759677</v>
      </c>
      <c r="F3204" s="3">
        <v>2.29</v>
      </c>
      <c r="G3204">
        <v>1.2399999999999993</v>
      </c>
    </row>
    <row r="3205" spans="1:7" x14ac:dyDescent="0.3">
      <c r="A3205" s="1">
        <v>37512</v>
      </c>
      <c r="B3205">
        <v>3.5785063966325659</v>
      </c>
      <c r="C3205">
        <v>6.3133658027103579E-3</v>
      </c>
      <c r="D3205">
        <v>-0.13025567221758116</v>
      </c>
      <c r="E3205">
        <v>0.20505210749126856</v>
      </c>
      <c r="F3205" s="3">
        <v>2.23</v>
      </c>
      <c r="G3205">
        <v>1.21</v>
      </c>
    </row>
    <row r="3206" spans="1:7" x14ac:dyDescent="0.3">
      <c r="A3206" s="1">
        <v>37515</v>
      </c>
      <c r="B3206">
        <v>3.6038660797869797</v>
      </c>
      <c r="C3206">
        <v>-3.1503886620196653E-2</v>
      </c>
      <c r="D3206">
        <v>-0.13535612113844131</v>
      </c>
      <c r="E3206">
        <v>0.18419622258132762</v>
      </c>
      <c r="F3206" s="3">
        <v>2.19</v>
      </c>
      <c r="G3206">
        <v>1.2400000000000002</v>
      </c>
    </row>
    <row r="3207" spans="1:7" x14ac:dyDescent="0.3">
      <c r="A3207" s="1">
        <v>37516</v>
      </c>
      <c r="B3207">
        <v>3.6378492830011573</v>
      </c>
      <c r="C3207">
        <v>-6.2922341520921243E-2</v>
      </c>
      <c r="D3207">
        <v>-0.14473884564491168</v>
      </c>
      <c r="E3207">
        <v>0.12518588082051307</v>
      </c>
      <c r="F3207" s="3">
        <v>2.17</v>
      </c>
      <c r="G3207">
        <v>1.25</v>
      </c>
    </row>
    <row r="3208" spans="1:7" x14ac:dyDescent="0.3">
      <c r="A3208" s="1">
        <v>37517</v>
      </c>
      <c r="B3208">
        <v>3.624874124138024</v>
      </c>
      <c r="C3208">
        <v>-6.5988800834543504E-2</v>
      </c>
      <c r="D3208">
        <v>-0.14712665063212338</v>
      </c>
      <c r="E3208">
        <v>0.12666972610665495</v>
      </c>
      <c r="F3208" s="3">
        <v>2.1800000000000002</v>
      </c>
      <c r="G3208">
        <v>1.2400000000000002</v>
      </c>
    </row>
    <row r="3209" spans="1:7" x14ac:dyDescent="0.3">
      <c r="A3209" s="1">
        <v>37518</v>
      </c>
      <c r="B3209">
        <v>3.7049988359938197</v>
      </c>
      <c r="C3209">
        <v>-0.1198731096224499</v>
      </c>
      <c r="D3209">
        <v>-0.20594001936999984</v>
      </c>
      <c r="E3209">
        <v>0.12140424471687394</v>
      </c>
      <c r="F3209" s="3">
        <v>2.14</v>
      </c>
      <c r="G3209">
        <v>1.2299999999999995</v>
      </c>
    </row>
    <row r="3210" spans="1:7" x14ac:dyDescent="0.3">
      <c r="A3210" s="1">
        <v>37519</v>
      </c>
      <c r="B3210">
        <v>3.6630486940794147</v>
      </c>
      <c r="C3210">
        <v>-0.10334402904760775</v>
      </c>
      <c r="D3210">
        <v>-0.20442414459620029</v>
      </c>
      <c r="E3210">
        <v>0.15130620371878178</v>
      </c>
      <c r="F3210" s="3">
        <v>2.14</v>
      </c>
      <c r="G3210">
        <v>1.2699999999999996</v>
      </c>
    </row>
    <row r="3211" spans="1:7" x14ac:dyDescent="0.3">
      <c r="A3211" s="1">
        <v>37522</v>
      </c>
      <c r="B3211">
        <v>3.6808472824166723</v>
      </c>
      <c r="C3211">
        <v>-0.12991444794031626</v>
      </c>
      <c r="D3211">
        <v>-0.20167447689212192</v>
      </c>
      <c r="E3211">
        <v>0.18277753830203425</v>
      </c>
      <c r="F3211" s="3">
        <v>2.0499999999999998</v>
      </c>
      <c r="G3211">
        <v>1.2599999999999998</v>
      </c>
    </row>
    <row r="3212" spans="1:7" x14ac:dyDescent="0.3">
      <c r="A3212" s="1">
        <v>37523</v>
      </c>
      <c r="B3212">
        <v>3.7017956793804827</v>
      </c>
      <c r="C3212">
        <v>-0.16130372525195558</v>
      </c>
      <c r="D3212">
        <v>-0.20558746796353145</v>
      </c>
      <c r="E3212">
        <v>0.17036857972205288</v>
      </c>
      <c r="F3212" s="3">
        <v>2.04</v>
      </c>
      <c r="G3212">
        <v>1.2999999999999998</v>
      </c>
    </row>
    <row r="3213" spans="1:7" x14ac:dyDescent="0.3">
      <c r="A3213" s="1">
        <v>37524</v>
      </c>
      <c r="B3213">
        <v>3.6197972929264925</v>
      </c>
      <c r="C3213">
        <v>-0.11379730262660903</v>
      </c>
      <c r="D3213">
        <v>-0.16383883073847372</v>
      </c>
      <c r="E3213">
        <v>0.17115695945389398</v>
      </c>
      <c r="F3213" s="3">
        <v>2.11</v>
      </c>
      <c r="G3213">
        <v>1.29</v>
      </c>
    </row>
    <row r="3214" spans="1:7" x14ac:dyDescent="0.3">
      <c r="A3214" s="1">
        <v>37525</v>
      </c>
      <c r="B3214">
        <v>3.5438536820636788</v>
      </c>
      <c r="C3214">
        <v>-0.10325877055344534</v>
      </c>
      <c r="D3214">
        <v>-0.14940566277176259</v>
      </c>
      <c r="E3214">
        <v>0.1387594854502634</v>
      </c>
      <c r="F3214" s="3">
        <v>2.14</v>
      </c>
      <c r="G3214">
        <v>1.29</v>
      </c>
    </row>
    <row r="3215" spans="1:7" x14ac:dyDescent="0.3">
      <c r="A3215" s="1">
        <v>37526</v>
      </c>
      <c r="B3215">
        <v>3.6101067729485403</v>
      </c>
      <c r="C3215">
        <v>-0.12210200217474299</v>
      </c>
      <c r="D3215">
        <v>-0.16535402353725104</v>
      </c>
      <c r="E3215">
        <v>0.14870819333337026</v>
      </c>
      <c r="F3215" s="3">
        <v>2.06</v>
      </c>
      <c r="G3215">
        <v>1.29</v>
      </c>
    </row>
    <row r="3216" spans="1:7" x14ac:dyDescent="0.3">
      <c r="A3216" s="1">
        <v>37529</v>
      </c>
      <c r="B3216">
        <v>3.6810992667949738</v>
      </c>
      <c r="C3216">
        <v>-0.1185241558716621</v>
      </c>
      <c r="D3216">
        <v>-0.17738675650810709</v>
      </c>
      <c r="E3216">
        <v>0.12917775889587801</v>
      </c>
      <c r="F3216" s="3">
        <v>2.06</v>
      </c>
      <c r="G3216">
        <v>1.2999999999999998</v>
      </c>
    </row>
    <row r="3217" spans="1:7" x14ac:dyDescent="0.3">
      <c r="A3217" s="1">
        <v>37530</v>
      </c>
      <c r="B3217">
        <v>3.5298837226234783</v>
      </c>
      <c r="C3217">
        <v>-7.9205003876708702E-2</v>
      </c>
      <c r="D3217">
        <v>-0.15557670082281838</v>
      </c>
      <c r="E3217">
        <v>0.12643253972335389</v>
      </c>
      <c r="F3217" s="3">
        <v>2.13</v>
      </c>
      <c r="G3217">
        <v>1.3099999999999996</v>
      </c>
    </row>
    <row r="3218" spans="1:7" x14ac:dyDescent="0.3">
      <c r="A3218" s="1">
        <v>37531</v>
      </c>
      <c r="B3218">
        <v>3.606312730456974</v>
      </c>
      <c r="C3218">
        <v>-0.10118832814301992</v>
      </c>
      <c r="D3218">
        <v>-0.17860855269258646</v>
      </c>
      <c r="E3218">
        <v>0.11984923747415621</v>
      </c>
      <c r="F3218" s="3">
        <v>2.13</v>
      </c>
      <c r="G3218">
        <v>1.3000000000000007</v>
      </c>
    </row>
    <row r="3219" spans="1:7" x14ac:dyDescent="0.3">
      <c r="A3219" s="1">
        <v>37532</v>
      </c>
      <c r="B3219">
        <v>3.6192613872330663</v>
      </c>
      <c r="C3219">
        <v>-6.9646340490569614E-2</v>
      </c>
      <c r="D3219">
        <v>-0.16788031760456601</v>
      </c>
      <c r="E3219">
        <v>0.10296422875408862</v>
      </c>
      <c r="F3219" s="3">
        <v>2.13</v>
      </c>
      <c r="G3219">
        <v>1.3099999999999996</v>
      </c>
    </row>
    <row r="3220" spans="1:7" x14ac:dyDescent="0.3">
      <c r="A3220" s="1">
        <v>37533</v>
      </c>
      <c r="B3220">
        <v>3.6752875005944694</v>
      </c>
      <c r="C3220">
        <v>-0.10969794393563337</v>
      </c>
      <c r="D3220">
        <v>-0.16911296947529397</v>
      </c>
      <c r="E3220">
        <v>0.10077903631583895</v>
      </c>
      <c r="F3220" s="3">
        <v>2.08</v>
      </c>
      <c r="G3220">
        <v>1.33</v>
      </c>
    </row>
    <row r="3221" spans="1:7" x14ac:dyDescent="0.3">
      <c r="A3221" s="1">
        <v>37536</v>
      </c>
      <c r="B3221">
        <v>3.7527927798575891</v>
      </c>
      <c r="C3221">
        <v>-0.11291518950805646</v>
      </c>
      <c r="D3221">
        <v>-0.19461284713056237</v>
      </c>
      <c r="E3221">
        <v>0.10521057938046319</v>
      </c>
      <c r="F3221" s="3">
        <v>2.0099999999999998</v>
      </c>
      <c r="G3221">
        <v>1.37</v>
      </c>
    </row>
    <row r="3222" spans="1:7" x14ac:dyDescent="0.3">
      <c r="A3222" s="1">
        <v>37537</v>
      </c>
      <c r="B3222">
        <v>3.7140597526442347</v>
      </c>
      <c r="C3222">
        <v>-0.11281870260852056</v>
      </c>
      <c r="D3222">
        <v>-0.21392708173071107</v>
      </c>
      <c r="E3222">
        <v>0.1008149679074255</v>
      </c>
      <c r="F3222" s="3">
        <v>2.04</v>
      </c>
      <c r="G3222">
        <v>1.38</v>
      </c>
    </row>
    <row r="3223" spans="1:7" x14ac:dyDescent="0.3">
      <c r="A3223" s="1">
        <v>37538</v>
      </c>
      <c r="B3223">
        <v>3.7407600759909254</v>
      </c>
      <c r="C3223">
        <v>-0.15054683330195218</v>
      </c>
      <c r="D3223">
        <v>-0.22933475865876485</v>
      </c>
      <c r="E3223">
        <v>0.12152517303914356</v>
      </c>
      <c r="F3223" s="3">
        <v>2.04</v>
      </c>
      <c r="G3223">
        <v>1.3999999999999995</v>
      </c>
    </row>
    <row r="3224" spans="1:7" x14ac:dyDescent="0.3">
      <c r="A3224" s="1">
        <v>37539</v>
      </c>
      <c r="B3224">
        <v>3.625673378210144</v>
      </c>
      <c r="C3224">
        <v>-0.12348319276699549</v>
      </c>
      <c r="D3224">
        <v>-0.16993674195080466</v>
      </c>
      <c r="E3224">
        <v>0.10777140024213683</v>
      </c>
      <c r="F3224" s="3">
        <v>2.1</v>
      </c>
      <c r="G3224">
        <v>1.4400000000000004</v>
      </c>
    </row>
    <row r="3225" spans="1:7" x14ac:dyDescent="0.3">
      <c r="A3225" s="1">
        <v>37540</v>
      </c>
      <c r="B3225">
        <v>3.5751506887855933</v>
      </c>
      <c r="C3225">
        <v>-8.5025136217273811E-2</v>
      </c>
      <c r="D3225">
        <v>-9.7069524190298573E-2</v>
      </c>
      <c r="E3225">
        <v>9.5106326985353373E-2</v>
      </c>
      <c r="F3225" s="3">
        <v>2.25</v>
      </c>
      <c r="G3225">
        <v>1.4799999999999995</v>
      </c>
    </row>
    <row r="3226" spans="1:7" x14ac:dyDescent="0.3">
      <c r="A3226" s="1">
        <v>37543</v>
      </c>
      <c r="B3226">
        <v>3.5846294327401371</v>
      </c>
      <c r="C3226">
        <v>-5.2628801706131156E-2</v>
      </c>
      <c r="D3226">
        <v>-9.7237913091915651E-2</v>
      </c>
      <c r="E3226">
        <v>0.11030356922509066</v>
      </c>
      <c r="F3226" s="4">
        <f>F3225</f>
        <v>2.25</v>
      </c>
      <c r="G3226">
        <f>G3225</f>
        <v>1.4799999999999995</v>
      </c>
    </row>
    <row r="3227" spans="1:7" x14ac:dyDescent="0.3">
      <c r="A3227" s="1">
        <v>37544</v>
      </c>
      <c r="B3227">
        <v>3.5269485869677157</v>
      </c>
      <c r="C3227">
        <v>-9.6439078849366311E-3</v>
      </c>
      <c r="D3227">
        <v>-4.4519350488803511E-2</v>
      </c>
      <c r="E3227">
        <v>8.1527905015378987E-2</v>
      </c>
      <c r="F3227" s="3">
        <v>2.39</v>
      </c>
      <c r="G3227">
        <v>1.46</v>
      </c>
    </row>
    <row r="3228" spans="1:7" x14ac:dyDescent="0.3">
      <c r="A3228" s="1">
        <v>37545</v>
      </c>
      <c r="B3228">
        <v>3.5835189384561099</v>
      </c>
      <c r="C3228">
        <v>-3.5501009827579644E-2</v>
      </c>
      <c r="D3228">
        <v>-6.5165490198697107E-2</v>
      </c>
      <c r="E3228">
        <v>8.6733971652421804E-2</v>
      </c>
      <c r="F3228" s="3">
        <v>2.4</v>
      </c>
      <c r="G3228">
        <v>1.4400000000000004</v>
      </c>
    </row>
    <row r="3229" spans="1:7" x14ac:dyDescent="0.3">
      <c r="A3229" s="1">
        <v>37546</v>
      </c>
      <c r="B3229">
        <v>3.529297384289471</v>
      </c>
      <c r="C3229">
        <v>6.4813773836007726E-3</v>
      </c>
      <c r="D3229">
        <v>-2.4548346874868621E-2</v>
      </c>
      <c r="E3229">
        <v>6.552866478928232E-2</v>
      </c>
      <c r="F3229" s="3">
        <v>2.4900000000000002</v>
      </c>
      <c r="G3229">
        <v>1.4399999999999995</v>
      </c>
    </row>
    <row r="3230" spans="1:7" x14ac:dyDescent="0.3">
      <c r="A3230" s="1">
        <v>37547</v>
      </c>
      <c r="B3230">
        <v>3.512440560478137</v>
      </c>
      <c r="C3230">
        <v>1.7025812532618367E-2</v>
      </c>
      <c r="D3230">
        <v>-2.418531336026053E-2</v>
      </c>
      <c r="E3230">
        <v>5.5212772057997572E-2</v>
      </c>
      <c r="F3230" s="3">
        <v>2.4700000000000002</v>
      </c>
      <c r="G3230">
        <v>1.4500000000000002</v>
      </c>
    </row>
    <row r="3231" spans="1:7" x14ac:dyDescent="0.3">
      <c r="A3231" s="1">
        <v>37550</v>
      </c>
      <c r="B3231">
        <v>3.4998353515591547</v>
      </c>
      <c r="C3231">
        <v>6.4737121156305477E-2</v>
      </c>
      <c r="D3231">
        <v>2.0390538489607479E-2</v>
      </c>
      <c r="E3231">
        <v>2.4286908025922038E-2</v>
      </c>
      <c r="F3231" s="3">
        <v>2.5299999999999998</v>
      </c>
      <c r="G3231">
        <v>1.4400000000000004</v>
      </c>
    </row>
    <row r="3232" spans="1:7" x14ac:dyDescent="0.3">
      <c r="A3232" s="1">
        <v>37551</v>
      </c>
      <c r="B3232">
        <v>3.5290040861498118</v>
      </c>
      <c r="C3232">
        <v>5.1603162506848044E-2</v>
      </c>
      <c r="D3232">
        <v>4.8803644982864824E-2</v>
      </c>
      <c r="E3232">
        <v>8.2275549075720988E-3</v>
      </c>
      <c r="F3232" s="3">
        <v>2.58</v>
      </c>
      <c r="G3232">
        <v>1.4600000000000009</v>
      </c>
    </row>
    <row r="3233" spans="1:7" x14ac:dyDescent="0.3">
      <c r="A3233" s="1">
        <v>37552</v>
      </c>
      <c r="B3233">
        <v>3.5025498759224432</v>
      </c>
      <c r="C3233">
        <v>7.2223025352602832E-2</v>
      </c>
      <c r="D3233">
        <v>8.8975254073292653E-2</v>
      </c>
      <c r="E3233">
        <v>5.3948941064330569E-2</v>
      </c>
      <c r="F3233" s="3">
        <v>2.58</v>
      </c>
      <c r="G3233">
        <v>1.46</v>
      </c>
    </row>
    <row r="3234" spans="1:7" x14ac:dyDescent="0.3">
      <c r="A3234" s="1">
        <v>37553</v>
      </c>
      <c r="B3234">
        <v>3.5272424885128144</v>
      </c>
      <c r="C3234">
        <v>7.4320677275486524E-2</v>
      </c>
      <c r="D3234">
        <v>0.1010262018903676</v>
      </c>
      <c r="E3234">
        <v>6.8663411418332654E-2</v>
      </c>
      <c r="F3234" s="3">
        <v>2.5099999999999998</v>
      </c>
      <c r="G3234">
        <v>1.4499999999999993</v>
      </c>
    </row>
    <row r="3235" spans="1:7" x14ac:dyDescent="0.3">
      <c r="A3235" s="1">
        <v>37554</v>
      </c>
      <c r="B3235">
        <v>3.4011973816621555</v>
      </c>
      <c r="C3235">
        <v>6.6783189322451086E-2</v>
      </c>
      <c r="D3235">
        <v>6.2315182745107833E-2</v>
      </c>
      <c r="E3235">
        <v>6.6765826650909688E-3</v>
      </c>
      <c r="F3235" s="3">
        <v>2.48</v>
      </c>
      <c r="G3235">
        <v>1.4400000000000004</v>
      </c>
    </row>
    <row r="3236" spans="1:7" x14ac:dyDescent="0.3">
      <c r="A3236" s="1">
        <v>37557</v>
      </c>
      <c r="B3236">
        <v>3.436242723404956</v>
      </c>
      <c r="C3236">
        <v>4.043686861137985E-2</v>
      </c>
      <c r="D3236">
        <v>5.9650629028943136E-2</v>
      </c>
      <c r="E3236">
        <v>1.9238477187985659E-2</v>
      </c>
      <c r="F3236" s="3">
        <v>2.5099999999999998</v>
      </c>
      <c r="G3236">
        <v>1.4400000000000004</v>
      </c>
    </row>
    <row r="3237" spans="1:7" x14ac:dyDescent="0.3">
      <c r="A3237" s="1">
        <v>37558</v>
      </c>
      <c r="B3237">
        <v>3.4741380060638707</v>
      </c>
      <c r="C3237">
        <v>6.4110114362191162E-2</v>
      </c>
      <c r="D3237">
        <v>3.3790152947269725E-2</v>
      </c>
      <c r="E3237">
        <v>1.1985162191030074E-2</v>
      </c>
      <c r="F3237" s="3">
        <v>2.46</v>
      </c>
      <c r="G3237">
        <v>1.4300000000000006</v>
      </c>
    </row>
    <row r="3238" spans="1:7" x14ac:dyDescent="0.3">
      <c r="A3238" s="1">
        <v>37559</v>
      </c>
      <c r="B3238">
        <v>3.441379171294987</v>
      </c>
      <c r="C3238">
        <v>8.8487284979096081E-2</v>
      </c>
      <c r="D3238">
        <v>-9.2196421001133899E-3</v>
      </c>
      <c r="E3238">
        <v>9.7452045599202286E-3</v>
      </c>
      <c r="F3238" s="3">
        <v>2.48</v>
      </c>
      <c r="G3238">
        <v>1.42</v>
      </c>
    </row>
    <row r="3239" spans="1:7" x14ac:dyDescent="0.3">
      <c r="A3239" s="1">
        <v>37560</v>
      </c>
      <c r="B3239">
        <v>3.4384931664058525</v>
      </c>
      <c r="C3239">
        <v>4.3671535465170663E-2</v>
      </c>
      <c r="D3239">
        <v>-1.9032857847955498E-2</v>
      </c>
      <c r="E3239">
        <v>-5.1300955310296104E-3</v>
      </c>
      <c r="F3239" s="3">
        <v>2.4900000000000002</v>
      </c>
      <c r="G3239">
        <v>1.4100000000000001</v>
      </c>
    </row>
    <row r="3240" spans="1:7" x14ac:dyDescent="0.3">
      <c r="A3240" s="1">
        <v>37561</v>
      </c>
      <c r="B3240">
        <v>3.3775875160230218</v>
      </c>
      <c r="C3240">
        <v>8.4556408681023321E-2</v>
      </c>
      <c r="D3240">
        <v>-1.1762375071680431E-2</v>
      </c>
      <c r="E3240">
        <v>-1.1539305410183331E-2</v>
      </c>
      <c r="F3240" s="3">
        <v>2.58</v>
      </c>
      <c r="G3240">
        <v>1.42</v>
      </c>
    </row>
    <row r="3241" spans="1:7" x14ac:dyDescent="0.3">
      <c r="A3241" s="1">
        <v>37564</v>
      </c>
      <c r="B3241">
        <v>3.4281638298919699</v>
      </c>
      <c r="C3241">
        <v>0.10360673495636519</v>
      </c>
      <c r="D3241">
        <v>2.6426376484131708E-2</v>
      </c>
      <c r="E3241">
        <v>1.4476443286786544E-2</v>
      </c>
      <c r="F3241" s="3">
        <v>2.64</v>
      </c>
      <c r="G3241">
        <v>1.4100000000000001</v>
      </c>
    </row>
    <row r="3242" spans="1:7" x14ac:dyDescent="0.3">
      <c r="A3242" s="1">
        <v>37565</v>
      </c>
      <c r="B3242">
        <v>3.441379171294987</v>
      </c>
      <c r="C3242">
        <v>0.13401373899133961</v>
      </c>
      <c r="D3242">
        <v>5.7499695964994935E-2</v>
      </c>
      <c r="E3242">
        <v>-2.654512469835657E-2</v>
      </c>
      <c r="F3242" s="3">
        <v>2.68</v>
      </c>
      <c r="G3242">
        <v>1.4100000000000001</v>
      </c>
    </row>
    <row r="3243" spans="1:7" x14ac:dyDescent="0.3">
      <c r="A3243" s="1">
        <v>37566</v>
      </c>
      <c r="B3243">
        <v>3.4252393761423932</v>
      </c>
      <c r="C3243">
        <v>0.1624119555611081</v>
      </c>
      <c r="D3243">
        <v>0.10149972948614749</v>
      </c>
      <c r="E3243">
        <v>-2.9236149727817295E-2</v>
      </c>
      <c r="F3243" s="3">
        <v>2.86</v>
      </c>
      <c r="G3243">
        <v>1.4099999999999993</v>
      </c>
    </row>
    <row r="3244" spans="1:7" x14ac:dyDescent="0.3">
      <c r="A3244" s="1">
        <v>37567</v>
      </c>
      <c r="B3244">
        <v>3.4474446328274753</v>
      </c>
      <c r="C3244">
        <v>0.12253729828034832</v>
      </c>
      <c r="D3244">
        <v>4.8902617176795005E-2</v>
      </c>
      <c r="E3244">
        <v>-6.5215187454131573E-2</v>
      </c>
      <c r="F3244" s="3">
        <v>2.66</v>
      </c>
      <c r="G3244">
        <v>1.3600000000000003</v>
      </c>
    </row>
    <row r="3245" spans="1:7" x14ac:dyDescent="0.3">
      <c r="A3245" s="1">
        <v>37568</v>
      </c>
      <c r="B3245">
        <v>3.3813347525659037</v>
      </c>
      <c r="C3245">
        <v>0.14140175093203045</v>
      </c>
      <c r="D3245">
        <v>2.0288472997522788E-2</v>
      </c>
      <c r="E3245">
        <v>-3.6737230096701268E-2</v>
      </c>
      <c r="F3245" s="3">
        <v>2.63</v>
      </c>
      <c r="G3245">
        <v>1.3399999999999999</v>
      </c>
    </row>
    <row r="3246" spans="1:7" x14ac:dyDescent="0.3">
      <c r="A3246" s="1">
        <v>37571</v>
      </c>
      <c r="B3246">
        <v>3.4436180975461075</v>
      </c>
      <c r="C3246">
        <v>8.6083200654542225E-2</v>
      </c>
      <c r="D3246">
        <v>-3.2860139463268823E-2</v>
      </c>
      <c r="E3246">
        <v>-3.4138303442560414E-2</v>
      </c>
      <c r="F3246" s="4">
        <f>F3245</f>
        <v>2.63</v>
      </c>
      <c r="G3246">
        <f>G3245</f>
        <v>1.3399999999999999</v>
      </c>
    </row>
    <row r="3247" spans="1:7" x14ac:dyDescent="0.3">
      <c r="A3247" s="1">
        <v>37572</v>
      </c>
      <c r="B3247">
        <v>3.4203462005009162</v>
      </c>
      <c r="C3247">
        <v>5.5453688890557906E-2</v>
      </c>
      <c r="D3247">
        <v>-2.8680402269989358E-2</v>
      </c>
      <c r="E3247">
        <v>-4.1422604631720983E-2</v>
      </c>
      <c r="F3247" s="3">
        <v>2.62</v>
      </c>
      <c r="G3247">
        <v>1.3499999999999996</v>
      </c>
    </row>
    <row r="3248" spans="1:7" x14ac:dyDescent="0.3">
      <c r="A3248" s="1">
        <v>37573</v>
      </c>
      <c r="B3248">
        <v>3.4416993249714851</v>
      </c>
      <c r="C3248">
        <v>4.7666741599136309E-2</v>
      </c>
      <c r="D3248">
        <v>-2.3826645537008417E-2</v>
      </c>
      <c r="E3248">
        <v>-0.10352058873581882</v>
      </c>
      <c r="F3248" s="3">
        <v>2.63</v>
      </c>
      <c r="G3248">
        <v>1.3399999999999999</v>
      </c>
    </row>
    <row r="3249" spans="1:7" x14ac:dyDescent="0.3">
      <c r="A3249" s="1">
        <v>37574</v>
      </c>
      <c r="B3249">
        <v>3.3558512798952784</v>
      </c>
      <c r="C3249">
        <v>2.5763939460365037E-2</v>
      </c>
      <c r="D3249">
        <v>2.2433397378138764E-2</v>
      </c>
      <c r="E3249">
        <v>-0.10458438768030298</v>
      </c>
      <c r="F3249" s="3">
        <v>2.81</v>
      </c>
      <c r="G3249">
        <v>1.3400000000000007</v>
      </c>
    </row>
    <row r="3250" spans="1:7" x14ac:dyDescent="0.3">
      <c r="A3250" s="1">
        <v>37575</v>
      </c>
      <c r="B3250">
        <v>3.2827891506118538</v>
      </c>
      <c r="C3250">
        <v>5.6302124081231142E-2</v>
      </c>
      <c r="D3250">
        <v>-1.0702772366545155E-2</v>
      </c>
      <c r="E3250">
        <v>-0.10734155493596464</v>
      </c>
      <c r="F3250" s="3">
        <v>2.83</v>
      </c>
      <c r="G3250">
        <v>1.3099999999999996</v>
      </c>
    </row>
    <row r="3251" spans="1:7" x14ac:dyDescent="0.3">
      <c r="A3251" s="1">
        <v>37578</v>
      </c>
      <c r="B3251">
        <v>3.3199873262366122</v>
      </c>
      <c r="C3251">
        <v>2.3782280256225974E-2</v>
      </c>
      <c r="D3251">
        <v>-3.2658683881094497E-2</v>
      </c>
      <c r="E3251">
        <v>-9.5310179804324768E-2</v>
      </c>
      <c r="F3251" s="3">
        <v>2.79</v>
      </c>
      <c r="G3251">
        <v>1.29</v>
      </c>
    </row>
    <row r="3252" spans="1:7" x14ac:dyDescent="0.3">
      <c r="A3252" s="1">
        <v>37579</v>
      </c>
      <c r="B3252">
        <v>3.3109079103146946</v>
      </c>
      <c r="C3252">
        <v>1.3867823151724856E-2</v>
      </c>
      <c r="D3252">
        <v>-3.509516515020028E-2</v>
      </c>
      <c r="E3252">
        <v>-0.11157645076020017</v>
      </c>
      <c r="F3252" s="3">
        <v>2.78</v>
      </c>
      <c r="G3252">
        <v>1.2599999999999998</v>
      </c>
    </row>
    <row r="3253" spans="1:7" x14ac:dyDescent="0.3">
      <c r="A3253" s="1">
        <v>37580</v>
      </c>
      <c r="B3253">
        <v>3.2315945972759756</v>
      </c>
      <c r="C3253">
        <v>1.5911067966415615E-2</v>
      </c>
      <c r="D3253">
        <v>-3.922492049972881E-2</v>
      </c>
      <c r="E3253">
        <v>-9.8823287993263342E-2</v>
      </c>
      <c r="F3253" s="3">
        <v>2.86</v>
      </c>
      <c r="G3253">
        <v>1.2699999999999996</v>
      </c>
    </row>
    <row r="3254" spans="1:7" x14ac:dyDescent="0.3">
      <c r="A3254" s="1">
        <v>37581</v>
      </c>
      <c r="B3254">
        <v>3.1701056604987712</v>
      </c>
      <c r="C3254">
        <v>4.7818224044920754E-2</v>
      </c>
      <c r="D3254">
        <v>-3.9226424958389572E-3</v>
      </c>
      <c r="E3254">
        <v>-8.7864902576085147E-2</v>
      </c>
      <c r="F3254" s="3">
        <v>2.92</v>
      </c>
      <c r="G3254">
        <v>1.25</v>
      </c>
    </row>
    <row r="3255" spans="1:7" x14ac:dyDescent="0.3">
      <c r="A3255" s="1">
        <v>37582</v>
      </c>
      <c r="B3255">
        <v>3.1424266527047946</v>
      </c>
      <c r="C3255">
        <v>3.7679158420802494E-2</v>
      </c>
      <c r="D3255">
        <v>-2.0012264166910931E-2</v>
      </c>
      <c r="E3255">
        <v>-8.8629399621550142E-2</v>
      </c>
      <c r="F3255" s="3">
        <v>2.95</v>
      </c>
      <c r="G3255">
        <v>1.25</v>
      </c>
    </row>
    <row r="3256" spans="1:7" x14ac:dyDescent="0.3">
      <c r="A3256" s="1">
        <v>37585</v>
      </c>
      <c r="B3256">
        <v>3.1809662517949806</v>
      </c>
      <c r="C3256">
        <v>5.5517786404625902E-2</v>
      </c>
      <c r="D3256">
        <v>-3.1465261571843151E-2</v>
      </c>
      <c r="E3256">
        <v>-9.9444929705710727E-2</v>
      </c>
      <c r="F3256" s="3">
        <v>2.95</v>
      </c>
      <c r="G3256">
        <v>1.2400000000000002</v>
      </c>
    </row>
    <row r="3257" spans="1:7" x14ac:dyDescent="0.3">
      <c r="A3257" s="1">
        <v>37586</v>
      </c>
      <c r="B3257">
        <v>3.2569420256746571</v>
      </c>
      <c r="C3257">
        <v>1.7295125625572005E-2</v>
      </c>
      <c r="D3257">
        <v>-2.971898767858594E-2</v>
      </c>
      <c r="E3257">
        <v>-8.1091108957753288E-2</v>
      </c>
      <c r="F3257" s="3">
        <v>2.86</v>
      </c>
      <c r="G3257">
        <v>1.2300000000000004</v>
      </c>
    </row>
    <row r="3258" spans="1:7" x14ac:dyDescent="0.3">
      <c r="A3258" s="1">
        <v>37587</v>
      </c>
      <c r="B3258">
        <v>3.3050535211092531</v>
      </c>
      <c r="C3258">
        <v>5.3197168163446662E-2</v>
      </c>
      <c r="D3258">
        <v>-9.6247337786188325E-3</v>
      </c>
      <c r="E3258">
        <v>-8.5150218812337197E-2</v>
      </c>
      <c r="F3258" s="3">
        <v>3.03</v>
      </c>
      <c r="G3258">
        <v>1.2200000000000006</v>
      </c>
    </row>
    <row r="3259" spans="1:7" x14ac:dyDescent="0.3">
      <c r="A3259" s="1">
        <v>37589</v>
      </c>
      <c r="B3259">
        <v>3.3141860046725258</v>
      </c>
      <c r="C3259">
        <v>5.9584508651233214E-2</v>
      </c>
      <c r="D3259">
        <v>1.5926208386813911E-3</v>
      </c>
      <c r="E3259">
        <v>-6.9662041369537242E-2</v>
      </c>
      <c r="F3259" s="3">
        <v>3</v>
      </c>
      <c r="G3259">
        <v>1.21</v>
      </c>
    </row>
    <row r="3260" spans="1:7" x14ac:dyDescent="0.3">
      <c r="A3260" s="1">
        <v>37592</v>
      </c>
      <c r="B3260">
        <v>3.312730400339825</v>
      </c>
      <c r="C3260">
        <v>4.8024831609533969E-2</v>
      </c>
      <c r="D3260">
        <v>1.7987960716967955E-2</v>
      </c>
      <c r="E3260">
        <v>-4.6956983087770965E-2</v>
      </c>
      <c r="F3260" s="3">
        <v>2.98</v>
      </c>
      <c r="G3260">
        <v>1.21</v>
      </c>
    </row>
    <row r="3261" spans="1:7" x14ac:dyDescent="0.3">
      <c r="A3261" s="1">
        <v>37593</v>
      </c>
      <c r="B3261">
        <v>3.3439213138424253</v>
      </c>
      <c r="C3261">
        <v>3.874252177597981E-2</v>
      </c>
      <c r="D3261">
        <v>3.2090533644417718E-3</v>
      </c>
      <c r="E3261">
        <v>-6.2419973852307464E-2</v>
      </c>
      <c r="F3261" s="3">
        <v>3.01</v>
      </c>
      <c r="G3261">
        <v>1.2000000000000002</v>
      </c>
    </row>
    <row r="3262" spans="1:7" x14ac:dyDescent="0.3">
      <c r="A3262" s="1">
        <v>37594</v>
      </c>
      <c r="B3262">
        <v>3.3645333972905638</v>
      </c>
      <c r="C3262">
        <v>1.8268009790086026E-2</v>
      </c>
      <c r="D3262">
        <v>1.6360903280894235E-3</v>
      </c>
      <c r="E3262">
        <v>-8.60707316376077E-2</v>
      </c>
      <c r="F3262" s="3">
        <v>2.96</v>
      </c>
      <c r="G3262">
        <v>1.25</v>
      </c>
    </row>
    <row r="3263" spans="1:7" x14ac:dyDescent="0.3">
      <c r="A3263" s="1">
        <v>37595</v>
      </c>
      <c r="B3263">
        <v>3.4045251717548299</v>
      </c>
      <c r="C3263">
        <v>-1.9835810129356091E-3</v>
      </c>
      <c r="D3263">
        <v>3.1976813452859965E-2</v>
      </c>
      <c r="E3263">
        <v>-2.2562820316156085E-2</v>
      </c>
      <c r="F3263" s="3">
        <v>2.91</v>
      </c>
      <c r="G3263">
        <v>1.2400000000000002</v>
      </c>
    </row>
    <row r="3264" spans="1:7" x14ac:dyDescent="0.3">
      <c r="A3264" s="1">
        <v>37596</v>
      </c>
      <c r="B3264">
        <v>3.3631493140246254</v>
      </c>
      <c r="C3264">
        <v>-3.4580527122409777E-3</v>
      </c>
      <c r="D3264">
        <v>2.0857742343465269E-2</v>
      </c>
      <c r="E3264">
        <v>-5.0046701424725448E-2</v>
      </c>
      <c r="F3264" s="3">
        <v>2.88</v>
      </c>
      <c r="G3264">
        <v>1.2299999999999995</v>
      </c>
    </row>
    <row r="3265" spans="1:7" x14ac:dyDescent="0.3">
      <c r="A3265" s="1">
        <v>37599</v>
      </c>
      <c r="B3265">
        <v>3.426865128410733</v>
      </c>
      <c r="C3265">
        <v>-3.4986165063590313E-2</v>
      </c>
      <c r="D3265">
        <v>1.4510600989461331E-2</v>
      </c>
      <c r="E3265">
        <v>-6.5159189410315399E-2</v>
      </c>
      <c r="F3265" s="3">
        <v>2.83</v>
      </c>
      <c r="G3265">
        <v>1.2400000000000002</v>
      </c>
    </row>
    <row r="3266" spans="1:7" x14ac:dyDescent="0.3">
      <c r="A3266" s="1">
        <v>37600</v>
      </c>
      <c r="B3266">
        <v>3.358985532852846</v>
      </c>
      <c r="C3266">
        <v>1.9921427649771672E-3</v>
      </c>
      <c r="D3266">
        <v>1.1710738436804924E-2</v>
      </c>
      <c r="E3266">
        <v>-6.3480165093410257E-2</v>
      </c>
      <c r="F3266" s="3">
        <v>2.85</v>
      </c>
      <c r="G3266">
        <v>1.2400000000000002</v>
      </c>
    </row>
    <row r="3267" spans="1:7" x14ac:dyDescent="0.3">
      <c r="A3267" s="1">
        <v>37601</v>
      </c>
      <c r="B3267">
        <v>3.3235961356386037</v>
      </c>
      <c r="C3267">
        <v>1.1357570550648788E-2</v>
      </c>
      <c r="D3267">
        <v>2.2124881807270569E-3</v>
      </c>
      <c r="E3267">
        <v>-8.3571233555812086E-2</v>
      </c>
      <c r="F3267" s="3">
        <v>2.8</v>
      </c>
      <c r="G3267">
        <v>1.2599999999999998</v>
      </c>
    </row>
    <row r="3268" spans="1:7" x14ac:dyDescent="0.3">
      <c r="A3268" s="1">
        <v>37602</v>
      </c>
      <c r="B3268">
        <v>3.306520334720247</v>
      </c>
      <c r="C3268">
        <v>2.8576908875732165E-2</v>
      </c>
      <c r="D3268">
        <v>-8.8230832367210965E-3</v>
      </c>
      <c r="E3268">
        <v>-6.5676672768484323E-2</v>
      </c>
      <c r="F3268" s="3">
        <v>2.8</v>
      </c>
      <c r="G3268">
        <v>1.2699999999999996</v>
      </c>
    </row>
    <row r="3269" spans="1:7" x14ac:dyDescent="0.3">
      <c r="A3269" s="1">
        <v>37603</v>
      </c>
      <c r="B3269">
        <v>3.3386125064705343</v>
      </c>
      <c r="C3269">
        <v>7.3684484520981641E-3</v>
      </c>
      <c r="D3269">
        <v>-2.2202998874617741E-2</v>
      </c>
      <c r="E3269">
        <v>-4.9710319824300964E-2</v>
      </c>
      <c r="F3269" s="3">
        <v>2.86</v>
      </c>
      <c r="G3269">
        <v>1.2700000000000005</v>
      </c>
    </row>
    <row r="3270" spans="1:7" x14ac:dyDescent="0.3">
      <c r="A3270" s="1">
        <v>37606</v>
      </c>
      <c r="B3270">
        <v>3.2672849640758885</v>
      </c>
      <c r="C3270">
        <v>3.1102611931896007E-2</v>
      </c>
      <c r="D3270">
        <v>2.6140551824901159E-2</v>
      </c>
      <c r="E3270">
        <v>3.4200048859395427E-2</v>
      </c>
      <c r="F3270" s="3">
        <v>2.92</v>
      </c>
      <c r="G3270">
        <v>1.25</v>
      </c>
    </row>
    <row r="3271" spans="1:7" x14ac:dyDescent="0.3">
      <c r="A3271" s="1">
        <v>37607</v>
      </c>
      <c r="B3271">
        <v>3.2831643147505627</v>
      </c>
      <c r="C3271">
        <v>-1.4165092062308204E-3</v>
      </c>
      <c r="D3271">
        <v>1.4703522369197586E-2</v>
      </c>
      <c r="E3271">
        <v>-1.6686137694352787E-3</v>
      </c>
      <c r="F3271" s="3">
        <v>2.91</v>
      </c>
      <c r="G3271">
        <v>1.2199999999999998</v>
      </c>
    </row>
    <row r="3272" spans="1:7" x14ac:dyDescent="0.3">
      <c r="A3272" s="1">
        <v>37608</v>
      </c>
      <c r="B3272">
        <v>3.3425083853134758</v>
      </c>
      <c r="C3272">
        <v>-2.0778670335391602E-2</v>
      </c>
      <c r="D3272">
        <v>2.2443918259895668E-5</v>
      </c>
      <c r="E3272">
        <v>1.7570483512238777E-2</v>
      </c>
      <c r="F3272" s="3">
        <v>2.85</v>
      </c>
      <c r="G3272">
        <v>1.21</v>
      </c>
    </row>
    <row r="3273" spans="1:7" x14ac:dyDescent="0.3">
      <c r="A3273" s="1">
        <v>37609</v>
      </c>
      <c r="B3273">
        <v>3.4081729953985804</v>
      </c>
      <c r="C3273">
        <v>-1.805485526004702E-2</v>
      </c>
      <c r="D3273">
        <v>1.2208802379779726E-2</v>
      </c>
      <c r="E3273">
        <v>2.9240866700296575E-2</v>
      </c>
      <c r="F3273" s="3">
        <v>2.75</v>
      </c>
      <c r="G3273">
        <v>1.2200000000000006</v>
      </c>
    </row>
    <row r="3274" spans="1:7" x14ac:dyDescent="0.3">
      <c r="A3274" s="1">
        <v>37610</v>
      </c>
      <c r="B3274">
        <v>3.2850380271218693</v>
      </c>
      <c r="C3274">
        <v>-1.1046087851678266E-3</v>
      </c>
      <c r="D3274">
        <v>2.9789026899175397E-2</v>
      </c>
      <c r="E3274">
        <v>1.7374309416016587E-2</v>
      </c>
      <c r="F3274" s="3">
        <v>2.76</v>
      </c>
      <c r="G3274">
        <v>1.2199999999999998</v>
      </c>
    </row>
    <row r="3275" spans="1:7" x14ac:dyDescent="0.3">
      <c r="A3275" s="1">
        <v>37613</v>
      </c>
      <c r="B3275">
        <v>3.2657594107670511</v>
      </c>
      <c r="C3275">
        <v>-1.851526508673107E-2</v>
      </c>
      <c r="D3275">
        <v>6.2132924035990023E-2</v>
      </c>
      <c r="E3275">
        <v>6.5399784306691799E-2</v>
      </c>
      <c r="F3275" s="3">
        <v>2.79</v>
      </c>
      <c r="G3275">
        <v>1.2400000000000002</v>
      </c>
    </row>
    <row r="3276" spans="1:7" x14ac:dyDescent="0.3">
      <c r="A3276" s="1">
        <v>37614</v>
      </c>
      <c r="B3276">
        <v>3.2767673032839784</v>
      </c>
      <c r="C3276">
        <v>-4.5226546250894728E-2</v>
      </c>
      <c r="D3276">
        <v>5.419484030087407E-2</v>
      </c>
      <c r="E3276">
        <v>6.8948187736189936E-2</v>
      </c>
      <c r="F3276" s="3">
        <v>2.76</v>
      </c>
      <c r="G3276">
        <v>1.2299999999999995</v>
      </c>
    </row>
    <row r="3277" spans="1:7" x14ac:dyDescent="0.3">
      <c r="A3277" s="1">
        <v>37616</v>
      </c>
      <c r="B3277">
        <v>3.3094475230525879</v>
      </c>
      <c r="C3277">
        <v>-4.4936441924871673E-2</v>
      </c>
      <c r="D3277">
        <v>6.4965741848533654E-2</v>
      </c>
      <c r="E3277">
        <v>5.6344015228278366E-2</v>
      </c>
      <c r="F3277" s="3">
        <v>2.75</v>
      </c>
      <c r="G3277">
        <v>1.2299999999999995</v>
      </c>
    </row>
    <row r="3278" spans="1:7" x14ac:dyDescent="0.3">
      <c r="A3278" s="1">
        <v>37617</v>
      </c>
      <c r="B3278">
        <v>3.3860837438521072</v>
      </c>
      <c r="C3278">
        <v>-6.3595650455282815E-2</v>
      </c>
      <c r="D3278">
        <v>6.6242813224829611E-2</v>
      </c>
      <c r="E3278">
        <v>6.1446322400595665E-2</v>
      </c>
      <c r="F3278" s="3">
        <v>2.67</v>
      </c>
      <c r="G3278">
        <v>1.2400000000000002</v>
      </c>
    </row>
    <row r="3279" spans="1:7" x14ac:dyDescent="0.3">
      <c r="A3279" s="1">
        <v>37620</v>
      </c>
      <c r="B3279">
        <v>3.3884498088396526</v>
      </c>
      <c r="C3279">
        <v>-3.7846877649938548E-2</v>
      </c>
      <c r="D3279">
        <v>4.6231437298084543E-2</v>
      </c>
      <c r="E3279">
        <v>2.3545677330196302E-2</v>
      </c>
      <c r="F3279" s="3">
        <v>2.6</v>
      </c>
      <c r="G3279">
        <v>1.2299999999999995</v>
      </c>
    </row>
    <row r="3280" spans="1:7" x14ac:dyDescent="0.3">
      <c r="A3280" s="1">
        <v>37621</v>
      </c>
      <c r="B3280">
        <v>3.3541057741283047</v>
      </c>
      <c r="C3280">
        <v>-6.4959683373995603E-2</v>
      </c>
      <c r="D3280">
        <v>2.867435340083091E-2</v>
      </c>
      <c r="E3280">
        <v>2.5646593126163353E-2</v>
      </c>
      <c r="F3280" s="3">
        <v>2.61</v>
      </c>
      <c r="G3280">
        <v>1.2199999999999998</v>
      </c>
    </row>
    <row r="3281" spans="1:7" x14ac:dyDescent="0.3">
      <c r="A3281" s="1">
        <v>37623</v>
      </c>
      <c r="B3281">
        <v>3.2343553957165869</v>
      </c>
      <c r="C3281">
        <v>-2.9568521292095973E-2</v>
      </c>
      <c r="D3281">
        <v>9.4126101721328403E-2</v>
      </c>
      <c r="E3281">
        <v>1.8170519394701934E-2</v>
      </c>
      <c r="F3281" s="3">
        <v>2.85</v>
      </c>
      <c r="G3281">
        <v>1.21</v>
      </c>
    </row>
    <row r="3282" spans="1:7" x14ac:dyDescent="0.3">
      <c r="A3282" s="1">
        <v>37624</v>
      </c>
      <c r="B3282">
        <v>3.205993199037187</v>
      </c>
      <c r="C3282">
        <v>-2.8149781787540462E-2</v>
      </c>
      <c r="D3282">
        <v>0.10836233480108959</v>
      </c>
      <c r="E3282">
        <v>2.1121825029282615E-2</v>
      </c>
      <c r="F3282" s="3">
        <v>2.83</v>
      </c>
      <c r="G3282">
        <v>1.21</v>
      </c>
    </row>
    <row r="3283" spans="1:7" x14ac:dyDescent="0.3">
      <c r="A3283" s="1">
        <v>37627</v>
      </c>
      <c r="B3283">
        <v>3.215269329274089</v>
      </c>
      <c r="C3283">
        <v>8.9309476933774334E-3</v>
      </c>
      <c r="D3283">
        <v>9.1345004934527907E-2</v>
      </c>
      <c r="E3283">
        <v>3.1010236742560426E-2</v>
      </c>
      <c r="F3283" s="3">
        <v>2.88</v>
      </c>
      <c r="G3283">
        <v>1.2399999999999993</v>
      </c>
    </row>
    <row r="3284" spans="1:7" x14ac:dyDescent="0.3">
      <c r="A3284" s="1">
        <v>37628</v>
      </c>
      <c r="B3284">
        <v>3.2240623515555007</v>
      </c>
      <c r="C3284">
        <v>5.8245206771818658E-3</v>
      </c>
      <c r="D3284">
        <v>0.10864893914829121</v>
      </c>
      <c r="E3284">
        <v>8.8772570483564017E-3</v>
      </c>
      <c r="F3284" s="3">
        <v>2.85</v>
      </c>
      <c r="G3284">
        <v>1.21</v>
      </c>
    </row>
    <row r="3285" spans="1:7" x14ac:dyDescent="0.3">
      <c r="A3285" s="1">
        <v>37629</v>
      </c>
      <c r="B3285">
        <v>3.2398542312533927</v>
      </c>
      <c r="C3285">
        <v>3.7214876034230571E-3</v>
      </c>
      <c r="D3285">
        <v>0.10534464154685264</v>
      </c>
      <c r="E3285">
        <v>1.4070583896942601E-2</v>
      </c>
      <c r="F3285" s="3">
        <v>2.81</v>
      </c>
      <c r="G3285">
        <v>1.17</v>
      </c>
    </row>
    <row r="3286" spans="1:7" x14ac:dyDescent="0.3">
      <c r="A3286" s="1">
        <v>37630</v>
      </c>
      <c r="B3286">
        <v>3.188416617383492</v>
      </c>
      <c r="C3286">
        <v>1.6686892869770986E-2</v>
      </c>
      <c r="D3286">
        <v>0.14724257914886962</v>
      </c>
      <c r="E3286">
        <v>5.7910915944838326E-2</v>
      </c>
      <c r="F3286" s="3">
        <v>2.99</v>
      </c>
      <c r="G3286">
        <v>1.1800000000000006</v>
      </c>
    </row>
    <row r="3287" spans="1:7" x14ac:dyDescent="0.3">
      <c r="A3287" s="1">
        <v>37631</v>
      </c>
      <c r="B3287">
        <v>3.1912990570979662</v>
      </c>
      <c r="C3287">
        <v>3.9102130751848208E-2</v>
      </c>
      <c r="D3287">
        <v>0.166527921249366</v>
      </c>
      <c r="E3287">
        <v>4.3571248293640341E-2</v>
      </c>
      <c r="F3287" s="3">
        <v>2.96</v>
      </c>
      <c r="G3287">
        <v>1.1899999999999995</v>
      </c>
    </row>
    <row r="3288" spans="1:7" x14ac:dyDescent="0.3">
      <c r="A3288" s="1">
        <v>37634</v>
      </c>
      <c r="B3288">
        <v>3.2148678034706619</v>
      </c>
      <c r="C3288">
        <v>2.3827948625696926E-2</v>
      </c>
      <c r="D3288">
        <v>0.14835738967102241</v>
      </c>
      <c r="E3288">
        <v>6.8111425859145314E-2</v>
      </c>
      <c r="F3288" s="3">
        <v>2.94</v>
      </c>
      <c r="G3288">
        <v>1.1800000000000006</v>
      </c>
    </row>
    <row r="3289" spans="1:7" x14ac:dyDescent="0.3">
      <c r="A3289" s="1">
        <v>37635</v>
      </c>
      <c r="B3289">
        <v>3.201526186533088</v>
      </c>
      <c r="C3289">
        <v>2.9077197432327395E-2</v>
      </c>
      <c r="D3289">
        <v>0.18183651891500663</v>
      </c>
      <c r="E3289">
        <v>7.61432510109743E-2</v>
      </c>
      <c r="F3289" s="3">
        <v>2.91</v>
      </c>
      <c r="G3289">
        <v>1.1799999999999997</v>
      </c>
    </row>
    <row r="3290" spans="1:7" x14ac:dyDescent="0.3">
      <c r="A3290" s="1">
        <v>37636</v>
      </c>
      <c r="B3290">
        <v>3.2390705321537201</v>
      </c>
      <c r="C3290">
        <v>1.8277142053821471E-2</v>
      </c>
      <c r="D3290">
        <v>0.13293725158409586</v>
      </c>
      <c r="E3290">
        <v>0.10999372857931444</v>
      </c>
      <c r="F3290" s="3">
        <v>2.9</v>
      </c>
      <c r="G3290">
        <v>1.17</v>
      </c>
    </row>
    <row r="3291" spans="1:7" x14ac:dyDescent="0.3">
      <c r="A3291" s="1">
        <v>37637</v>
      </c>
      <c r="B3291">
        <v>3.2192757448895279</v>
      </c>
      <c r="C3291">
        <v>2.7849788912723383E-2</v>
      </c>
      <c r="D3291">
        <v>9.0671926255379454E-2</v>
      </c>
      <c r="E3291">
        <v>0.10871878472762919</v>
      </c>
      <c r="F3291" s="3">
        <v>2.92</v>
      </c>
      <c r="G3291">
        <v>1.1799999999999997</v>
      </c>
    </row>
    <row r="3292" spans="1:7" x14ac:dyDescent="0.3">
      <c r="A3292" s="1">
        <v>37638</v>
      </c>
      <c r="B3292">
        <v>3.2464909919011742</v>
      </c>
      <c r="C3292">
        <v>-9.5134754975045865E-3</v>
      </c>
      <c r="D3292">
        <v>6.9255878033527729E-2</v>
      </c>
      <c r="E3292">
        <v>9.509782371269937E-2</v>
      </c>
      <c r="F3292" s="3">
        <v>2.87</v>
      </c>
      <c r="G3292">
        <v>1.1600000000000001</v>
      </c>
    </row>
    <row r="3293" spans="1:7" x14ac:dyDescent="0.3">
      <c r="A3293" s="1">
        <v>37642</v>
      </c>
      <c r="B3293">
        <v>3.3174533882291946</v>
      </c>
      <c r="C3293">
        <v>-1.7167755681588126E-2</v>
      </c>
      <c r="D3293">
        <v>7.1796745725460909E-3</v>
      </c>
      <c r="E3293">
        <v>0.10908341576699199</v>
      </c>
      <c r="F3293" s="3">
        <v>2.82</v>
      </c>
      <c r="G3293">
        <v>1.1900000000000004</v>
      </c>
    </row>
    <row r="3294" spans="1:7" x14ac:dyDescent="0.3">
      <c r="A3294" s="1">
        <v>37643</v>
      </c>
      <c r="B3294">
        <v>3.3676405981333128</v>
      </c>
      <c r="C3294">
        <v>-1.442256615914328E-2</v>
      </c>
      <c r="D3294">
        <v>2.110088758669626E-2</v>
      </c>
      <c r="E3294">
        <v>0.10790052210343459</v>
      </c>
      <c r="F3294" s="3">
        <v>2.78</v>
      </c>
      <c r="G3294">
        <v>1.1800000000000006</v>
      </c>
    </row>
    <row r="3295" spans="1:7" x14ac:dyDescent="0.3">
      <c r="A3295" s="1">
        <v>37644</v>
      </c>
      <c r="B3295">
        <v>3.315276319154516</v>
      </c>
      <c r="C3295">
        <v>3.4883953211419794E-3</v>
      </c>
      <c r="D3295">
        <v>9.215820317320933E-3</v>
      </c>
      <c r="E3295">
        <v>0.10282694450273366</v>
      </c>
      <c r="F3295" s="3">
        <v>2.81</v>
      </c>
      <c r="G3295">
        <v>1.1899999999999995</v>
      </c>
    </row>
    <row r="3296" spans="1:7" x14ac:dyDescent="0.3">
      <c r="A3296" s="1">
        <v>37645</v>
      </c>
      <c r="B3296">
        <v>3.4503049557691834</v>
      </c>
      <c r="C3296">
        <v>-3.9102383565053245E-2</v>
      </c>
      <c r="D3296">
        <v>-2.6339169198496215E-2</v>
      </c>
      <c r="E3296">
        <v>0.11718225462299303</v>
      </c>
      <c r="F3296" s="3">
        <v>2.78</v>
      </c>
      <c r="G3296">
        <v>1.1799999999999997</v>
      </c>
    </row>
    <row r="3297" spans="1:7" x14ac:dyDescent="0.3">
      <c r="A3297" s="1">
        <v>37648</v>
      </c>
      <c r="B3297">
        <v>3.5464514609816584</v>
      </c>
      <c r="C3297">
        <v>-5.7212166531693143E-2</v>
      </c>
      <c r="D3297">
        <v>-5.9816363652008597E-2</v>
      </c>
      <c r="E3297">
        <v>0.13048335050764948</v>
      </c>
      <c r="F3297" s="3">
        <v>2.81</v>
      </c>
      <c r="G3297">
        <v>1.1299999999999999</v>
      </c>
    </row>
    <row r="3298" spans="1:7" x14ac:dyDescent="0.3">
      <c r="A3298" s="1">
        <v>37649</v>
      </c>
      <c r="B3298">
        <v>3.4635460067266908</v>
      </c>
      <c r="C3298">
        <v>-3.8759627496772531E-2</v>
      </c>
      <c r="D3298">
        <v>-3.6167949702746505E-2</v>
      </c>
      <c r="E3298">
        <v>0.15175583523918768</v>
      </c>
      <c r="F3298" s="3">
        <v>2.82</v>
      </c>
      <c r="G3298">
        <v>1.1100000000000003</v>
      </c>
    </row>
    <row r="3299" spans="1:7" x14ac:dyDescent="0.3">
      <c r="A3299" s="1">
        <v>37650</v>
      </c>
      <c r="B3299">
        <v>3.4423393249933305</v>
      </c>
      <c r="C3299">
        <v>-2.8850018575829139E-2</v>
      </c>
      <c r="D3299">
        <v>-3.6107302079898318E-2</v>
      </c>
      <c r="E3299">
        <v>0.17680601928164386</v>
      </c>
      <c r="F3299" s="3">
        <v>2.88</v>
      </c>
      <c r="G3299">
        <v>1.1500000000000004</v>
      </c>
    </row>
    <row r="3300" spans="1:7" x14ac:dyDescent="0.3">
      <c r="A3300" s="1">
        <v>37651</v>
      </c>
      <c r="B3300">
        <v>3.4442568711226023</v>
      </c>
      <c r="C3300">
        <v>-3.5805942402818758E-2</v>
      </c>
      <c r="D3300">
        <v>-4.3883806453475671E-2</v>
      </c>
      <c r="E3300">
        <v>0.18332649288774983</v>
      </c>
      <c r="F3300" s="3">
        <v>2.82</v>
      </c>
      <c r="G3300">
        <v>1.1300000000000008</v>
      </c>
    </row>
    <row r="3301" spans="1:7" x14ac:dyDescent="0.3">
      <c r="A3301" s="1">
        <v>37652</v>
      </c>
      <c r="B3301">
        <v>3.4394560937792455</v>
      </c>
      <c r="C3301">
        <v>-2.7308637868461716E-2</v>
      </c>
      <c r="D3301">
        <v>-4.7860389892828259E-2</v>
      </c>
      <c r="E3301">
        <v>0.21415689645672842</v>
      </c>
      <c r="F3301" s="3">
        <v>2.82</v>
      </c>
      <c r="G3301">
        <v>1.1200000000000001</v>
      </c>
    </row>
    <row r="3302" spans="1:7" x14ac:dyDescent="0.3">
      <c r="A3302" s="1">
        <v>37655</v>
      </c>
      <c r="B3302">
        <v>3.4346321577483927</v>
      </c>
      <c r="C3302">
        <v>-2.2412928034064805E-2</v>
      </c>
      <c r="D3302">
        <v>-3.4175443244613746E-2</v>
      </c>
      <c r="E3302">
        <v>0.16420310959051854</v>
      </c>
      <c r="F3302" s="3">
        <v>2.83</v>
      </c>
      <c r="G3302">
        <v>1.1200000000000001</v>
      </c>
    </row>
    <row r="3303" spans="1:7" x14ac:dyDescent="0.3">
      <c r="A3303" s="1">
        <v>37656</v>
      </c>
      <c r="B3303">
        <v>3.4892082589848687</v>
      </c>
      <c r="C3303">
        <v>-6.926163989272105E-2</v>
      </c>
      <c r="D3303">
        <v>-3.9245652533583808E-2</v>
      </c>
      <c r="E3303">
        <v>0.20313837186015693</v>
      </c>
      <c r="F3303" s="3">
        <v>2.8</v>
      </c>
      <c r="G3303">
        <v>1.0999999999999996</v>
      </c>
    </row>
    <row r="3304" spans="1:7" x14ac:dyDescent="0.3">
      <c r="A3304" s="1">
        <v>37657</v>
      </c>
      <c r="B3304">
        <v>3.4977189486527771</v>
      </c>
      <c r="C3304">
        <v>-7.422735274638903E-2</v>
      </c>
      <c r="D3304">
        <v>-5.4352302924395524E-2</v>
      </c>
      <c r="E3304">
        <v>0.21588113778251738</v>
      </c>
      <c r="F3304" s="3">
        <v>2.84</v>
      </c>
      <c r="G3304">
        <v>1.1299999999999999</v>
      </c>
    </row>
    <row r="3305" spans="1:7" x14ac:dyDescent="0.3">
      <c r="A3305" s="1">
        <v>37658</v>
      </c>
      <c r="B3305">
        <v>3.507057772361633</v>
      </c>
      <c r="C3305">
        <v>-0.10292242094126536</v>
      </c>
      <c r="D3305">
        <v>-5.5248951471908114E-2</v>
      </c>
      <c r="E3305">
        <v>0.2025058950963281</v>
      </c>
      <c r="F3305" s="3">
        <v>2.8</v>
      </c>
      <c r="G3305">
        <v>1.1299999999999999</v>
      </c>
    </row>
    <row r="3306" spans="1:7" x14ac:dyDescent="0.3">
      <c r="A3306" s="1">
        <v>37659</v>
      </c>
      <c r="B3306">
        <v>3.5266545990191038</v>
      </c>
      <c r="C3306">
        <v>-0.10650125492508344</v>
      </c>
      <c r="D3306">
        <v>-8.2408724457815552E-2</v>
      </c>
      <c r="E3306">
        <v>0.24864853758636496</v>
      </c>
      <c r="F3306" s="3">
        <v>2.79</v>
      </c>
      <c r="G3306">
        <v>1.1100000000000003</v>
      </c>
    </row>
    <row r="3307" spans="1:7" x14ac:dyDescent="0.3">
      <c r="A3307" s="1">
        <v>37662</v>
      </c>
      <c r="B3307">
        <v>3.5260663637080247</v>
      </c>
      <c r="C3307">
        <v>-8.477494620189141E-2</v>
      </c>
      <c r="D3307">
        <v>-8.3037039611403962E-2</v>
      </c>
      <c r="E3307">
        <v>0.24261982237483037</v>
      </c>
      <c r="F3307" s="3">
        <v>2.82</v>
      </c>
      <c r="G3307">
        <v>1.1099999999999994</v>
      </c>
    </row>
    <row r="3308" spans="1:7" x14ac:dyDescent="0.3">
      <c r="A3308" s="1">
        <v>37663</v>
      </c>
      <c r="B3308">
        <v>3.516904189374126</v>
      </c>
      <c r="C3308">
        <v>-0.11211766356962993</v>
      </c>
      <c r="D3308">
        <v>-9.8888823412099924E-2</v>
      </c>
      <c r="E3308">
        <v>0.29554580891199533</v>
      </c>
      <c r="F3308" s="3">
        <v>2.8</v>
      </c>
      <c r="G3308">
        <v>1.1400000000000006</v>
      </c>
    </row>
    <row r="3309" spans="1:7" x14ac:dyDescent="0.3">
      <c r="A3309" s="1">
        <v>37664</v>
      </c>
      <c r="B3309">
        <v>3.5360196074696004</v>
      </c>
      <c r="C3309">
        <v>-0.12487497622060939</v>
      </c>
      <c r="D3309">
        <v>-0.1207590105323515</v>
      </c>
      <c r="E3309">
        <v>0.31210450343987572</v>
      </c>
      <c r="F3309" s="3">
        <v>2.75</v>
      </c>
      <c r="G3309">
        <v>1.1200000000000001</v>
      </c>
    </row>
    <row r="3310" spans="1:7" x14ac:dyDescent="0.3">
      <c r="A3310" s="1">
        <v>37665</v>
      </c>
      <c r="B3310">
        <v>3.5174978373583161</v>
      </c>
      <c r="C3310">
        <v>-0.12506310405390497</v>
      </c>
      <c r="D3310">
        <v>-9.9243012663230878E-2</v>
      </c>
      <c r="E3310">
        <v>0.34440584177394573</v>
      </c>
      <c r="F3310" s="3">
        <v>2.72</v>
      </c>
      <c r="G3310">
        <v>1.1199999999999992</v>
      </c>
    </row>
    <row r="3311" spans="1:7" x14ac:dyDescent="0.3">
      <c r="A3311" s="1">
        <v>37666</v>
      </c>
      <c r="B3311">
        <v>3.4849255971928677</v>
      </c>
      <c r="C3311">
        <v>-0.10966796161453463</v>
      </c>
      <c r="D3311">
        <v>-6.9233193631558443E-2</v>
      </c>
      <c r="E3311">
        <v>0.34191689616944476</v>
      </c>
      <c r="F3311" s="3">
        <v>2.77</v>
      </c>
      <c r="G3311">
        <v>1.1200000000000001</v>
      </c>
    </row>
    <row r="3312" spans="1:7" x14ac:dyDescent="0.3">
      <c r="A3312" s="1">
        <v>37670</v>
      </c>
      <c r="B3312">
        <v>3.4375293109095457</v>
      </c>
      <c r="C3312">
        <v>-7.5825139719418289E-2</v>
      </c>
      <c r="D3312">
        <v>-2.8971088789864652E-2</v>
      </c>
      <c r="E3312">
        <v>0.33743017206200321</v>
      </c>
      <c r="F3312" s="3">
        <v>2.75</v>
      </c>
      <c r="G3312">
        <v>1.1199999999999992</v>
      </c>
    </row>
    <row r="3313" spans="1:7" x14ac:dyDescent="0.3">
      <c r="A3313" s="1">
        <v>37671</v>
      </c>
      <c r="B3313">
        <v>3.4439375353383146</v>
      </c>
      <c r="C3313">
        <v>-7.8996349546040179E-2</v>
      </c>
      <c r="D3313">
        <v>-4.3778112181218631E-2</v>
      </c>
      <c r="E3313">
        <v>0.34322521670152017</v>
      </c>
      <c r="F3313" s="3">
        <v>2.7</v>
      </c>
      <c r="G3313">
        <v>1.0899999999999999</v>
      </c>
    </row>
    <row r="3314" spans="1:7" x14ac:dyDescent="0.3">
      <c r="A3314" s="1">
        <v>37672</v>
      </c>
      <c r="B3314">
        <v>3.4391352210025476</v>
      </c>
      <c r="C3314">
        <v>-7.4427050208551115E-2</v>
      </c>
      <c r="D3314">
        <v>-5.2837913774159695E-2</v>
      </c>
      <c r="E3314">
        <v>0.35003530316883325</v>
      </c>
      <c r="F3314" s="3">
        <v>2.66</v>
      </c>
      <c r="G3314">
        <v>1.1000000000000005</v>
      </c>
    </row>
    <row r="3315" spans="1:7" x14ac:dyDescent="0.3">
      <c r="A3315" s="1">
        <v>37673</v>
      </c>
      <c r="B3315">
        <v>3.4094961844768505</v>
      </c>
      <c r="C3315">
        <v>-4.5462636078706709E-2</v>
      </c>
      <c r="D3315">
        <v>-6.4046900966525655E-2</v>
      </c>
      <c r="E3315">
        <v>0.37351881127361253</v>
      </c>
      <c r="F3315" s="3">
        <v>2.71</v>
      </c>
      <c r="G3315">
        <v>1.0899999999999999</v>
      </c>
    </row>
    <row r="3316" spans="1:7" x14ac:dyDescent="0.3">
      <c r="A3316" s="1">
        <v>37676</v>
      </c>
      <c r="B3316">
        <v>3.4651107074058083</v>
      </c>
      <c r="C3316">
        <v>-5.3527219044029906E-2</v>
      </c>
      <c r="D3316">
        <v>-8.8728455538564788E-2</v>
      </c>
      <c r="E3316">
        <v>0.38955614520561221</v>
      </c>
      <c r="F3316" s="3">
        <v>2.65</v>
      </c>
      <c r="G3316">
        <v>1.08</v>
      </c>
    </row>
    <row r="3317" spans="1:7" x14ac:dyDescent="0.3">
      <c r="A3317" s="1">
        <v>37677</v>
      </c>
      <c r="B3317">
        <v>3.4575777150982629</v>
      </c>
      <c r="C3317">
        <v>-5.653016321886728E-2</v>
      </c>
      <c r="D3317">
        <v>-7.1096623157772321E-2</v>
      </c>
      <c r="E3317">
        <v>0.33480972584759927</v>
      </c>
      <c r="F3317" s="3">
        <v>2.61</v>
      </c>
      <c r="G3317">
        <v>1.0700000000000003</v>
      </c>
    </row>
    <row r="3318" spans="1:7" x14ac:dyDescent="0.3">
      <c r="A3318" s="1">
        <v>37678</v>
      </c>
      <c r="B3318">
        <v>3.4638591427868666</v>
      </c>
      <c r="C3318">
        <v>-4.0089444233460725E-2</v>
      </c>
      <c r="D3318">
        <v>-8.0296436583681796E-2</v>
      </c>
      <c r="E3318">
        <v>0.39098164228958465</v>
      </c>
      <c r="F3318" s="3">
        <v>2.57</v>
      </c>
      <c r="G3318">
        <v>1.0700000000000003</v>
      </c>
    </row>
    <row r="3319" spans="1:7" x14ac:dyDescent="0.3">
      <c r="A3319" s="1">
        <v>37679</v>
      </c>
      <c r="B3319">
        <v>3.4187098067467865</v>
      </c>
      <c r="C3319">
        <v>-1.2108697532192458E-2</v>
      </c>
      <c r="D3319">
        <v>-8.7836129150616671E-2</v>
      </c>
      <c r="E3319">
        <v>0.35475666213046431</v>
      </c>
      <c r="F3319" s="3">
        <v>2.5499999999999998</v>
      </c>
      <c r="G3319">
        <v>1.0999999999999996</v>
      </c>
    </row>
    <row r="3320" spans="1:7" x14ac:dyDescent="0.3">
      <c r="A3320" s="1">
        <v>37680</v>
      </c>
      <c r="B3320">
        <v>3.3887873615854738</v>
      </c>
      <c r="C3320">
        <v>-2.0463268981528948E-2</v>
      </c>
      <c r="D3320">
        <v>-0.10444944272919621</v>
      </c>
      <c r="E3320">
        <v>0.32857996541994883</v>
      </c>
      <c r="F3320" s="3">
        <v>2.5099999999999998</v>
      </c>
      <c r="G3320">
        <v>1.0899999999999999</v>
      </c>
    </row>
    <row r="3321" spans="1:7" x14ac:dyDescent="0.3">
      <c r="A3321" s="1">
        <v>37683</v>
      </c>
      <c r="B3321">
        <v>3.4154289639088797</v>
      </c>
      <c r="C3321">
        <v>-3.4785194640867267E-2</v>
      </c>
      <c r="D3321">
        <v>-0.10857165514156808</v>
      </c>
      <c r="E3321">
        <v>0.24648631601351356</v>
      </c>
      <c r="F3321" s="3">
        <v>2.48</v>
      </c>
      <c r="G3321">
        <v>1.08</v>
      </c>
    </row>
    <row r="3322" spans="1:7" x14ac:dyDescent="0.3">
      <c r="A3322" s="1">
        <v>37684</v>
      </c>
      <c r="B3322">
        <v>3.4604092412940015</v>
      </c>
      <c r="C3322">
        <v>-2.7146752821917808E-2</v>
      </c>
      <c r="D3322">
        <v>-0.12654834568001938</v>
      </c>
      <c r="E3322">
        <v>0.29045493840590719</v>
      </c>
      <c r="F3322" s="3">
        <v>2.46</v>
      </c>
      <c r="G3322">
        <v>1.08</v>
      </c>
    </row>
    <row r="3323" spans="1:7" x14ac:dyDescent="0.3">
      <c r="A3323" s="1">
        <v>37685</v>
      </c>
      <c r="B3323">
        <v>3.4137844971676268</v>
      </c>
      <c r="C3323">
        <v>-3.0674885857281176E-2</v>
      </c>
      <c r="D3323">
        <v>-9.583040137568144E-2</v>
      </c>
      <c r="E3323">
        <v>0.28084054063506425</v>
      </c>
      <c r="F3323" s="3">
        <v>2.4500000000000002</v>
      </c>
      <c r="G3323">
        <v>1.0700000000000003</v>
      </c>
    </row>
    <row r="3324" spans="1:7" x14ac:dyDescent="0.3">
      <c r="A3324" s="1">
        <v>37686</v>
      </c>
      <c r="B3324">
        <v>3.4458520222025868</v>
      </c>
      <c r="C3324">
        <v>-4.5442370903280072E-2</v>
      </c>
      <c r="D3324">
        <v>-0.13281498231134048</v>
      </c>
      <c r="E3324">
        <v>0.27890435244573153</v>
      </c>
      <c r="F3324" s="3">
        <v>2.4900000000000002</v>
      </c>
      <c r="G3324">
        <v>1.08</v>
      </c>
    </row>
    <row r="3325" spans="1:7" x14ac:dyDescent="0.3">
      <c r="A3325" s="1">
        <v>37687</v>
      </c>
      <c r="B3325">
        <v>3.4365645254994468</v>
      </c>
      <c r="C3325">
        <v>-2.3029000697228241E-2</v>
      </c>
      <c r="D3325">
        <v>-0.12185916188204526</v>
      </c>
      <c r="E3325">
        <v>0.30143973369875487</v>
      </c>
      <c r="F3325" s="3">
        <v>2.5099999999999998</v>
      </c>
      <c r="G3325">
        <v>1.0699999999999994</v>
      </c>
    </row>
    <row r="3326" spans="1:7" x14ac:dyDescent="0.3">
      <c r="A3326" s="1">
        <v>37690</v>
      </c>
      <c r="B3326">
        <v>3.5058576522055884</v>
      </c>
      <c r="C3326">
        <v>-4.3748307586911395E-2</v>
      </c>
      <c r="D3326">
        <v>-0.14612544212084089</v>
      </c>
      <c r="E3326">
        <v>0.29394937407217281</v>
      </c>
      <c r="F3326" s="3">
        <v>2.5099999999999998</v>
      </c>
      <c r="G3326">
        <v>1.0700000000000003</v>
      </c>
    </row>
    <row r="3327" spans="1:7" x14ac:dyDescent="0.3">
      <c r="A3327" s="1">
        <v>37691</v>
      </c>
      <c r="B3327">
        <v>3.5148236417370144</v>
      </c>
      <c r="C3327">
        <v>-4.567327048439207E-2</v>
      </c>
      <c r="D3327">
        <v>-0.13966474373227999</v>
      </c>
      <c r="E3327">
        <v>0.27415708629302582</v>
      </c>
      <c r="F3327" s="3">
        <v>2.5</v>
      </c>
      <c r="G3327">
        <v>1.08</v>
      </c>
    </row>
    <row r="3328" spans="1:7" x14ac:dyDescent="0.3">
      <c r="A3328" s="1">
        <v>37692</v>
      </c>
      <c r="B3328">
        <v>3.5118439017492191</v>
      </c>
      <c r="C3328">
        <v>-3.1216577380362764E-2</v>
      </c>
      <c r="D3328">
        <v>-0.13189331162826434</v>
      </c>
      <c r="E3328">
        <v>0.31265899872459979</v>
      </c>
      <c r="F3328" s="3">
        <v>2.5</v>
      </c>
      <c r="G3328">
        <v>1.08</v>
      </c>
    </row>
    <row r="3329" spans="1:7" x14ac:dyDescent="0.3">
      <c r="A3329" s="1">
        <v>37693</v>
      </c>
      <c r="B3329">
        <v>3.4582076363789351</v>
      </c>
      <c r="C3329">
        <v>-4.8804859835076542E-3</v>
      </c>
      <c r="D3329">
        <v>-8.5933944581976007E-2</v>
      </c>
      <c r="E3329">
        <v>0.24376133625867569</v>
      </c>
      <c r="F3329" s="3">
        <v>2.62</v>
      </c>
      <c r="G3329">
        <v>1.1000000000000005</v>
      </c>
    </row>
    <row r="3330" spans="1:7" x14ac:dyDescent="0.3">
      <c r="A3330" s="1">
        <v>37694</v>
      </c>
      <c r="B3330">
        <v>3.4333418349887226</v>
      </c>
      <c r="C3330">
        <v>4.8963387384119983E-3</v>
      </c>
      <c r="D3330">
        <v>-9.0534431961446948E-2</v>
      </c>
      <c r="E3330">
        <v>0.21560310720977238</v>
      </c>
      <c r="F3330" s="3">
        <v>2.59</v>
      </c>
      <c r="G3330">
        <v>1.1000000000000005</v>
      </c>
    </row>
    <row r="3331" spans="1:7" x14ac:dyDescent="0.3">
      <c r="A3331" s="1">
        <v>37697</v>
      </c>
      <c r="B3331">
        <v>3.4578927253387008</v>
      </c>
      <c r="C3331">
        <v>5.2478037165051283E-2</v>
      </c>
      <c r="D3331">
        <v>-3.32948083037099E-2</v>
      </c>
      <c r="E3331">
        <v>0.17998869306789445</v>
      </c>
      <c r="F3331" s="3">
        <v>2.67</v>
      </c>
      <c r="G3331">
        <v>1.08</v>
      </c>
    </row>
    <row r="3332" spans="1:7" x14ac:dyDescent="0.3">
      <c r="A3332" s="1">
        <v>37698</v>
      </c>
      <c r="B3332">
        <v>3.4154289639088797</v>
      </c>
      <c r="C3332">
        <v>5.8312535366818352E-2</v>
      </c>
      <c r="D3332">
        <v>-4.2922620061389694E-2</v>
      </c>
      <c r="E3332">
        <v>7.8906359662508585E-2</v>
      </c>
      <c r="F3332" s="3">
        <v>2.77</v>
      </c>
      <c r="G3332">
        <v>1.0699999999999994</v>
      </c>
    </row>
    <row r="3333" spans="1:7" x14ac:dyDescent="0.3">
      <c r="A3333" s="1">
        <v>37699</v>
      </c>
      <c r="B3333">
        <v>3.4512565815348921</v>
      </c>
      <c r="C3333">
        <v>4.5803279043020062E-2</v>
      </c>
      <c r="D3333">
        <v>-3.4787485139187169E-2</v>
      </c>
      <c r="E3333">
        <v>6.8360529612146337E-2</v>
      </c>
      <c r="F3333" s="3">
        <v>2.82</v>
      </c>
      <c r="G3333">
        <v>1.0399999999999991</v>
      </c>
    </row>
    <row r="3334" spans="1:7" x14ac:dyDescent="0.3">
      <c r="A3334" s="1">
        <v>37700</v>
      </c>
      <c r="B3334">
        <v>3.4157575329934851</v>
      </c>
      <c r="C3334">
        <v>2.8377434028329596E-2</v>
      </c>
      <c r="D3334">
        <v>-2.9170563637267222E-2</v>
      </c>
      <c r="E3334">
        <v>4.6337634151019103E-3</v>
      </c>
      <c r="F3334" s="3">
        <v>2.84</v>
      </c>
      <c r="G3334">
        <v>1.0299999999999994</v>
      </c>
    </row>
    <row r="3335" spans="1:7" x14ac:dyDescent="0.3">
      <c r="A3335" s="1">
        <v>37701</v>
      </c>
      <c r="B3335">
        <v>3.3558512798952784</v>
      </c>
      <c r="C3335">
        <v>5.8215548826903607E-2</v>
      </c>
      <c r="D3335">
        <v>7.0689881935868115E-3</v>
      </c>
      <c r="E3335">
        <v>-5.5650195833525373E-2</v>
      </c>
      <c r="F3335" s="3">
        <v>2.93</v>
      </c>
      <c r="G3335">
        <v>1.0299999999999994</v>
      </c>
    </row>
    <row r="3336" spans="1:7" x14ac:dyDescent="0.3">
      <c r="A3336" s="1">
        <v>37704</v>
      </c>
      <c r="B3336">
        <v>3.4141136069287019</v>
      </c>
      <c r="C3336">
        <v>3.189539941582975E-2</v>
      </c>
      <c r="D3336">
        <v>-5.2045126290225951E-2</v>
      </c>
      <c r="E3336">
        <v>-4.7027404495908254E-2</v>
      </c>
      <c r="F3336" s="3">
        <v>2.81</v>
      </c>
      <c r="G3336">
        <v>1.0099999999999998</v>
      </c>
    </row>
    <row r="3337" spans="1:7" x14ac:dyDescent="0.3">
      <c r="A3337" s="1">
        <v>37705</v>
      </c>
      <c r="B3337">
        <v>3.3586377672433594</v>
      </c>
      <c r="C3337">
        <v>3.0845611946535456E-2</v>
      </c>
      <c r="D3337">
        <v>-3.1784779813759378E-2</v>
      </c>
      <c r="E3337">
        <v>-6.8062871777613942E-2</v>
      </c>
      <c r="F3337" s="3">
        <v>2.79</v>
      </c>
      <c r="G3337">
        <v>1.0199999999999996</v>
      </c>
    </row>
    <row r="3338" spans="1:7" x14ac:dyDescent="0.3">
      <c r="A3338" s="1">
        <v>37706</v>
      </c>
      <c r="B3338">
        <v>3.3403852422653979</v>
      </c>
      <c r="C3338">
        <v>4.3906425398963833E-2</v>
      </c>
      <c r="D3338">
        <v>-2.4043359804209352E-2</v>
      </c>
      <c r="E3338">
        <v>-6.0973844798855925E-2</v>
      </c>
      <c r="F3338" s="3">
        <v>2.78</v>
      </c>
      <c r="G3338">
        <v>1.0299999999999994</v>
      </c>
    </row>
    <row r="3339" spans="1:7" x14ac:dyDescent="0.3">
      <c r="A3339" s="1">
        <v>37707</v>
      </c>
      <c r="B3339">
        <v>3.3307749173656096</v>
      </c>
      <c r="C3339">
        <v>3.5092553437706009E-2</v>
      </c>
      <c r="D3339">
        <v>-1.7949214460019292E-2</v>
      </c>
      <c r="E3339">
        <v>5.9445353389100397E-3</v>
      </c>
      <c r="F3339" s="3">
        <v>2.79</v>
      </c>
      <c r="G3339">
        <v>1.04</v>
      </c>
    </row>
    <row r="3340" spans="1:7" x14ac:dyDescent="0.3">
      <c r="A3340" s="1">
        <v>37708</v>
      </c>
      <c r="B3340">
        <v>3.3232358401924436</v>
      </c>
      <c r="C3340">
        <v>4.2524369200183543E-2</v>
      </c>
      <c r="D3340">
        <v>-3.6667458598330427E-2</v>
      </c>
      <c r="E3340">
        <v>-9.9420057899202163E-4</v>
      </c>
      <c r="F3340" s="3">
        <v>2.78</v>
      </c>
      <c r="G3340">
        <v>1.0599999999999996</v>
      </c>
    </row>
    <row r="3341" spans="1:7" x14ac:dyDescent="0.3">
      <c r="A3341" s="1">
        <v>37711</v>
      </c>
      <c r="B3341">
        <v>3.3724549127965013</v>
      </c>
      <c r="C3341">
        <v>1.293433479410222E-2</v>
      </c>
      <c r="D3341">
        <v>-5.6386529269783381E-2</v>
      </c>
      <c r="E3341">
        <v>-2.2616030023682843E-2</v>
      </c>
      <c r="F3341" s="3">
        <v>2.69</v>
      </c>
      <c r="G3341">
        <v>1.1000000000000005</v>
      </c>
    </row>
    <row r="3342" spans="1:7" x14ac:dyDescent="0.3">
      <c r="A3342" s="1">
        <v>37712</v>
      </c>
      <c r="B3342">
        <v>3.3449797016639269</v>
      </c>
      <c r="C3342">
        <v>2.0393380453702648E-2</v>
      </c>
      <c r="D3342">
        <v>-3.8829516024598831E-2</v>
      </c>
      <c r="E3342">
        <v>-9.0971778205726661E-2</v>
      </c>
      <c r="F3342" s="3">
        <v>2.72</v>
      </c>
      <c r="G3342">
        <v>1.0900000000000007</v>
      </c>
    </row>
    <row r="3343" spans="1:7" x14ac:dyDescent="0.3">
      <c r="A3343" s="1">
        <v>37713</v>
      </c>
      <c r="B3343">
        <v>3.3329185409088611</v>
      </c>
      <c r="C3343">
        <v>5.3739958067345661E-2</v>
      </c>
      <c r="D3343">
        <v>-9.8952551493507457E-3</v>
      </c>
      <c r="E3343">
        <v>-0.17734779688585434</v>
      </c>
      <c r="F3343" s="3">
        <v>2.81</v>
      </c>
      <c r="G3343">
        <v>1.08</v>
      </c>
    </row>
    <row r="3344" spans="1:7" x14ac:dyDescent="0.3">
      <c r="A3344" s="1">
        <v>37714</v>
      </c>
      <c r="B3344">
        <v>3.3396765250139051</v>
      </c>
      <c r="C3344">
        <v>6.4151428136497657E-2</v>
      </c>
      <c r="D3344">
        <v>1.1987329117610912E-3</v>
      </c>
      <c r="E3344">
        <v>-0.18256608546615949</v>
      </c>
      <c r="F3344" s="3">
        <v>2.82</v>
      </c>
      <c r="G3344">
        <v>1.1100000000000003</v>
      </c>
    </row>
    <row r="3345" spans="1:7" x14ac:dyDescent="0.3">
      <c r="A3345" s="1">
        <v>37715</v>
      </c>
      <c r="B3345">
        <v>3.3717685709713434</v>
      </c>
      <c r="C3345">
        <v>5.736927309217954E-2</v>
      </c>
      <c r="D3345">
        <v>-6.142506335633513E-4</v>
      </c>
      <c r="E3345">
        <v>-0.15521383110749509</v>
      </c>
      <c r="F3345" s="3">
        <v>2.85</v>
      </c>
      <c r="G3345">
        <v>1.1200000000000001</v>
      </c>
    </row>
    <row r="3346" spans="1:7" x14ac:dyDescent="0.3">
      <c r="A3346" s="1">
        <v>37718</v>
      </c>
      <c r="B3346">
        <v>3.34814816057234</v>
      </c>
      <c r="C3346">
        <v>6.7980316695711807E-2</v>
      </c>
      <c r="D3346">
        <v>1.2501775836692985E-4</v>
      </c>
      <c r="E3346">
        <v>-0.1628960745145025</v>
      </c>
      <c r="F3346" s="3">
        <v>2.86</v>
      </c>
      <c r="G3346">
        <v>1.1100000000000003</v>
      </c>
    </row>
    <row r="3347" spans="1:7" x14ac:dyDescent="0.3">
      <c r="A3347" s="1">
        <v>37719</v>
      </c>
      <c r="B3347">
        <v>3.3006401266708405</v>
      </c>
      <c r="C3347">
        <v>5.7889378883658971E-2</v>
      </c>
      <c r="D3347">
        <v>-3.440126170629032E-2</v>
      </c>
      <c r="E3347">
        <v>-0.15142128903436092</v>
      </c>
      <c r="F3347" s="3">
        <v>2.8</v>
      </c>
      <c r="G3347">
        <v>1.1200000000000001</v>
      </c>
    </row>
    <row r="3348" spans="1:7" x14ac:dyDescent="0.3">
      <c r="A3348" s="1">
        <v>37720</v>
      </c>
      <c r="B3348">
        <v>3.2999026635105739</v>
      </c>
      <c r="C3348">
        <v>6.9955074163425834E-2</v>
      </c>
      <c r="D3348">
        <v>-4.8020586169874591E-2</v>
      </c>
      <c r="E3348">
        <v>-0.11469295955750169</v>
      </c>
      <c r="F3348" s="3">
        <v>2.8</v>
      </c>
      <c r="G3348">
        <v>1.1200000000000001</v>
      </c>
    </row>
    <row r="3349" spans="1:7" x14ac:dyDescent="0.3">
      <c r="A3349" s="1">
        <v>37721</v>
      </c>
      <c r="B3349">
        <v>3.2425923514855168</v>
      </c>
      <c r="C3349">
        <v>8.4783844908654871E-2</v>
      </c>
      <c r="D3349">
        <v>-6.3811846517002557E-2</v>
      </c>
      <c r="E3349">
        <v>-0.16192039588720863</v>
      </c>
      <c r="F3349" s="3">
        <v>2.81</v>
      </c>
      <c r="G3349">
        <v>1.1100000000000003</v>
      </c>
    </row>
    <row r="3350" spans="1:7" x14ac:dyDescent="0.3">
      <c r="A3350" s="1">
        <v>37722</v>
      </c>
      <c r="B3350">
        <v>3.1962211343033946</v>
      </c>
      <c r="C3350">
        <v>7.6701717398469427E-2</v>
      </c>
      <c r="D3350">
        <v>-6.1016114906976782E-2</v>
      </c>
      <c r="E3350">
        <v>-0.11946202210703039</v>
      </c>
      <c r="F3350" s="3">
        <v>2.83</v>
      </c>
      <c r="G3350">
        <v>1.1099999999999994</v>
      </c>
    </row>
    <row r="3351" spans="1:7" x14ac:dyDescent="0.3">
      <c r="A3351" s="1">
        <v>37725</v>
      </c>
      <c r="B3351">
        <v>3.1531632815028194</v>
      </c>
      <c r="C3351">
        <v>6.2135256958959495E-2</v>
      </c>
      <c r="D3351">
        <v>-2.7520175226439569E-2</v>
      </c>
      <c r="E3351">
        <v>-0.10513876158218638</v>
      </c>
      <c r="F3351" s="3">
        <v>2.84</v>
      </c>
      <c r="G3351">
        <v>1.1100000000000003</v>
      </c>
    </row>
    <row r="3352" spans="1:7" x14ac:dyDescent="0.3">
      <c r="A3352" s="1">
        <v>37726</v>
      </c>
      <c r="B3352">
        <v>3.1161784266298582</v>
      </c>
      <c r="C3352">
        <v>6.6773441884558693E-2</v>
      </c>
      <c r="D3352">
        <v>-4.0447882946659242E-2</v>
      </c>
      <c r="E3352">
        <v>-0.12770259652259419</v>
      </c>
      <c r="F3352" s="3">
        <v>2.8</v>
      </c>
      <c r="G3352">
        <v>1.0900000000000007</v>
      </c>
    </row>
    <row r="3353" spans="1:7" x14ac:dyDescent="0.3">
      <c r="A3353" s="1">
        <v>37727</v>
      </c>
      <c r="B3353">
        <v>3.1144038032714896</v>
      </c>
      <c r="C3353">
        <v>1.9648305238467501E-2</v>
      </c>
      <c r="D3353">
        <v>-5.2748633817090607E-2</v>
      </c>
      <c r="E3353">
        <v>-0.1174197295670103</v>
      </c>
      <c r="F3353" s="3">
        <v>2.79</v>
      </c>
      <c r="G3353">
        <v>1.08</v>
      </c>
    </row>
    <row r="3354" spans="1:7" x14ac:dyDescent="0.3">
      <c r="A3354" s="1">
        <v>37728</v>
      </c>
      <c r="B3354">
        <v>3.068052935133617</v>
      </c>
      <c r="C3354">
        <v>3.0831462039577318E-2</v>
      </c>
      <c r="D3354">
        <v>-3.5919106647509302E-2</v>
      </c>
      <c r="E3354">
        <v>-0.10153400276530311</v>
      </c>
      <c r="F3354" s="3">
        <v>2.8</v>
      </c>
      <c r="G3354">
        <v>1.08</v>
      </c>
    </row>
    <row r="3355" spans="1:7" x14ac:dyDescent="0.3">
      <c r="A3355" s="1">
        <v>37732</v>
      </c>
      <c r="B3355">
        <v>3.0887671395211802</v>
      </c>
      <c r="C3355">
        <v>2.037408459058998E-2</v>
      </c>
      <c r="D3355">
        <v>-4.3490597980924584E-2</v>
      </c>
      <c r="E3355">
        <v>-9.7420649458259234E-2</v>
      </c>
      <c r="F3355" s="3">
        <v>2.82</v>
      </c>
      <c r="G3355">
        <v>1.0999999999999996</v>
      </c>
    </row>
    <row r="3356" spans="1:7" x14ac:dyDescent="0.3">
      <c r="A3356" s="1">
        <v>37733</v>
      </c>
      <c r="B3356">
        <v>3.0301337002713233</v>
      </c>
      <c r="C3356">
        <v>3.9959654261951805E-2</v>
      </c>
      <c r="D3356">
        <v>-7.4880514291368883E-3</v>
      </c>
      <c r="E3356">
        <v>-0.14785313962273694</v>
      </c>
      <c r="F3356" s="3">
        <v>2.83</v>
      </c>
      <c r="G3356">
        <v>1.1099999999999994</v>
      </c>
    </row>
    <row r="3357" spans="1:7" x14ac:dyDescent="0.3">
      <c r="A3357" s="1">
        <v>37734</v>
      </c>
      <c r="B3357">
        <v>3.0349529867072724</v>
      </c>
      <c r="C3357">
        <v>2.5601874399699298E-2</v>
      </c>
      <c r="D3357">
        <v>4.8210736805627263E-3</v>
      </c>
      <c r="E3357">
        <v>-0.20794419636115657</v>
      </c>
      <c r="F3357" s="3">
        <v>2.85</v>
      </c>
      <c r="G3357">
        <v>1.1099999999999994</v>
      </c>
    </row>
    <row r="3358" spans="1:7" x14ac:dyDescent="0.3">
      <c r="A3358" s="1">
        <v>37735</v>
      </c>
      <c r="B3358">
        <v>3.0120976276402556</v>
      </c>
      <c r="C3358">
        <v>5.3175857598572129E-2</v>
      </c>
      <c r="D3358">
        <v>1.0644206805850764E-2</v>
      </c>
      <c r="E3358">
        <v>-0.21288085936908274</v>
      </c>
      <c r="F3358" s="3">
        <v>2.78</v>
      </c>
      <c r="G3358">
        <v>1.1100000000000003</v>
      </c>
    </row>
    <row r="3359" spans="1:7" x14ac:dyDescent="0.3">
      <c r="A3359" s="1">
        <v>37736</v>
      </c>
      <c r="B3359">
        <v>3.0349529867072724</v>
      </c>
      <c r="C3359">
        <v>2.7144966850200625E-2</v>
      </c>
      <c r="D3359">
        <v>1.2527942718029372E-2</v>
      </c>
      <c r="E3359">
        <v>-0.23420175685723299</v>
      </c>
      <c r="F3359" s="3">
        <v>2.77</v>
      </c>
      <c r="G3359">
        <v>1.1300000000000008</v>
      </c>
    </row>
    <row r="3360" spans="1:7" x14ac:dyDescent="0.3">
      <c r="A3360" s="1">
        <v>37739</v>
      </c>
      <c r="B3360">
        <v>3.0368742168851663</v>
      </c>
      <c r="C3360">
        <v>5.0313447864433591E-2</v>
      </c>
      <c r="D3360">
        <v>4.0692654219367519E-2</v>
      </c>
      <c r="E3360">
        <v>-0.25366552654259555</v>
      </c>
      <c r="F3360" s="3">
        <v>2.78</v>
      </c>
      <c r="G3360">
        <v>1.1399999999999997</v>
      </c>
    </row>
    <row r="3361" spans="1:7" x14ac:dyDescent="0.3">
      <c r="A3361" s="1">
        <v>37740</v>
      </c>
      <c r="B3361">
        <v>3.0330280582976878</v>
      </c>
      <c r="C3361">
        <v>5.5232469865316602E-2</v>
      </c>
      <c r="D3361">
        <v>3.3794860084155331E-2</v>
      </c>
      <c r="E3361">
        <v>-0.20953789925843136</v>
      </c>
      <c r="F3361" s="3">
        <v>2.81</v>
      </c>
      <c r="G3361">
        <v>1.1200000000000001</v>
      </c>
    </row>
    <row r="3362" spans="1:7" x14ac:dyDescent="0.3">
      <c r="A3362" s="1">
        <v>37741</v>
      </c>
      <c r="B3362">
        <v>3.0544727685765913</v>
      </c>
      <c r="C3362">
        <v>6.0026329860742855E-2</v>
      </c>
      <c r="D3362">
        <v>6.2461254827465673E-2</v>
      </c>
      <c r="E3362">
        <v>-0.25458212402543579</v>
      </c>
      <c r="F3362" s="3">
        <v>2.76</v>
      </c>
      <c r="G3362">
        <v>1.1200000000000001</v>
      </c>
    </row>
    <row r="3363" spans="1:7" x14ac:dyDescent="0.3">
      <c r="A3363" s="1">
        <v>37742</v>
      </c>
      <c r="B3363">
        <v>3.072230244526716</v>
      </c>
      <c r="C3363">
        <v>7.7250944553168388E-2</v>
      </c>
      <c r="D3363">
        <v>7.807658181507815E-2</v>
      </c>
      <c r="E3363">
        <v>-0.22283390585578244</v>
      </c>
      <c r="F3363" s="3">
        <v>2.78</v>
      </c>
      <c r="G3363">
        <v>1.1100000000000003</v>
      </c>
    </row>
    <row r="3364" spans="1:7" x14ac:dyDescent="0.3">
      <c r="A3364" s="1">
        <v>37743</v>
      </c>
      <c r="B3364">
        <v>3.0267463270831603</v>
      </c>
      <c r="C3364">
        <v>8.0107220334168616E-2</v>
      </c>
      <c r="D3364">
        <v>8.0037331806342316E-2</v>
      </c>
      <c r="E3364">
        <v>-0.24895593662161319</v>
      </c>
      <c r="F3364" s="3">
        <v>2.82</v>
      </c>
      <c r="G3364">
        <v>1.1299999999999999</v>
      </c>
    </row>
    <row r="3365" spans="1:7" x14ac:dyDescent="0.3">
      <c r="A3365" s="1">
        <v>37746</v>
      </c>
      <c r="B3365">
        <v>3.0506938316279655</v>
      </c>
      <c r="C3365">
        <v>5.0523898694267544E-2</v>
      </c>
      <c r="D3365">
        <v>6.9478662120745938E-2</v>
      </c>
      <c r="E3365">
        <v>-0.24584958656845934</v>
      </c>
      <c r="F3365" s="3">
        <v>2.79</v>
      </c>
      <c r="G3365">
        <v>1.1100000000000003</v>
      </c>
    </row>
    <row r="3366" spans="1:7" x14ac:dyDescent="0.3">
      <c r="A3366" s="1">
        <v>37747</v>
      </c>
      <c r="B3366">
        <v>3.0349529867072724</v>
      </c>
      <c r="C3366">
        <v>6.4014252293344676E-2</v>
      </c>
      <c r="D3366">
        <v>0.10101892760792452</v>
      </c>
      <c r="E3366">
        <v>-0.27856570288969573</v>
      </c>
      <c r="F3366" s="3">
        <v>2.74</v>
      </c>
      <c r="G3366">
        <v>1.1100000000000003</v>
      </c>
    </row>
    <row r="3367" spans="1:7" x14ac:dyDescent="0.3">
      <c r="A3367" s="1">
        <v>37748</v>
      </c>
      <c r="B3367">
        <v>3.044522437723423</v>
      </c>
      <c r="C3367">
        <v>5.6161665837251462E-2</v>
      </c>
      <c r="D3367">
        <v>8.2856053072149827E-2</v>
      </c>
      <c r="E3367">
        <v>-0.24914259734098865</v>
      </c>
      <c r="F3367" s="3">
        <v>2.61</v>
      </c>
      <c r="G3367">
        <v>1.0999999999999996</v>
      </c>
    </row>
    <row r="3368" spans="1:7" x14ac:dyDescent="0.3">
      <c r="A3368" s="1">
        <v>37749</v>
      </c>
      <c r="B3368">
        <v>3.0558861963737383</v>
      </c>
      <c r="C3368">
        <v>4.4824746393834936E-2</v>
      </c>
      <c r="D3368">
        <v>6.7362692186266671E-2</v>
      </c>
      <c r="E3368">
        <v>-0.18418897096875009</v>
      </c>
      <c r="F3368" s="3">
        <v>2.61</v>
      </c>
      <c r="G3368">
        <v>1.0200000000000005</v>
      </c>
    </row>
    <row r="3369" spans="1:7" x14ac:dyDescent="0.3">
      <c r="A3369" s="1">
        <v>37750</v>
      </c>
      <c r="B3369">
        <v>2.9801108926510342</v>
      </c>
      <c r="C3369">
        <v>6.0867711751867226E-2</v>
      </c>
      <c r="D3369">
        <v>9.5728089938297956E-2</v>
      </c>
      <c r="E3369">
        <v>-0.18579156301527178</v>
      </c>
      <c r="F3369" s="3">
        <v>2.58</v>
      </c>
      <c r="G3369">
        <v>1.1399999999999997</v>
      </c>
    </row>
    <row r="3370" spans="1:7" x14ac:dyDescent="0.3">
      <c r="A3370" s="1">
        <v>37753</v>
      </c>
      <c r="B3370">
        <v>2.9714395809849465</v>
      </c>
      <c r="C3370">
        <v>8.7427961684291233E-2</v>
      </c>
      <c r="D3370">
        <v>0.11363472826080567</v>
      </c>
      <c r="E3370">
        <v>-0.20549143393338198</v>
      </c>
      <c r="F3370" s="3">
        <v>2.54</v>
      </c>
      <c r="G3370">
        <v>1.1399999999999997</v>
      </c>
    </row>
    <row r="3371" spans="1:7" x14ac:dyDescent="0.3">
      <c r="A3371" s="1">
        <v>37754</v>
      </c>
      <c r="B3371">
        <v>2.9912221180761049</v>
      </c>
      <c r="C3371">
        <v>7.8016038711160363E-2</v>
      </c>
      <c r="D3371">
        <v>0.11712661313542316</v>
      </c>
      <c r="E3371">
        <v>-0.17140031316203785</v>
      </c>
      <c r="F3371" s="3">
        <v>2.54</v>
      </c>
      <c r="G3371">
        <v>1.1500000000000004</v>
      </c>
    </row>
    <row r="3372" spans="1:7" x14ac:dyDescent="0.3">
      <c r="A3372" s="1">
        <v>37755</v>
      </c>
      <c r="B3372">
        <v>2.9957322735539909</v>
      </c>
      <c r="C3372">
        <v>7.8576347255356893E-2</v>
      </c>
      <c r="D3372">
        <v>0.12406148727346356</v>
      </c>
      <c r="E3372">
        <v>-0.17400586324901246</v>
      </c>
      <c r="F3372" s="3">
        <v>2.4700000000000002</v>
      </c>
      <c r="G3372">
        <v>1.1600000000000001</v>
      </c>
    </row>
    <row r="3373" spans="1:7" x14ac:dyDescent="0.3">
      <c r="A3373" s="1">
        <v>37756</v>
      </c>
      <c r="B3373">
        <v>2.9569914452375605</v>
      </c>
      <c r="C3373">
        <v>6.7092501960022588E-2</v>
      </c>
      <c r="D3373">
        <v>0.12434727293547443</v>
      </c>
      <c r="E3373">
        <v>-0.1707566414922197</v>
      </c>
      <c r="F3373" s="3">
        <v>2.4700000000000002</v>
      </c>
      <c r="G3373">
        <v>1.1900000000000004</v>
      </c>
    </row>
    <row r="3374" spans="1:7" x14ac:dyDescent="0.3">
      <c r="A3374" s="1">
        <v>37757</v>
      </c>
      <c r="B3374">
        <v>2.91235066461494</v>
      </c>
      <c r="C3374">
        <v>5.8312751084428349E-2</v>
      </c>
      <c r="D3374">
        <v>0.12998253170739904</v>
      </c>
      <c r="E3374">
        <v>-0.18145161328541448</v>
      </c>
      <c r="F3374" s="3">
        <v>2.41</v>
      </c>
      <c r="G3374">
        <v>1.17</v>
      </c>
    </row>
    <row r="3375" spans="1:7" x14ac:dyDescent="0.3">
      <c r="A3375" s="1">
        <v>37760</v>
      </c>
      <c r="B3375">
        <v>3.0209125720842893</v>
      </c>
      <c r="C3375">
        <v>4.5390646997254258E-2</v>
      </c>
      <c r="D3375">
        <v>0.11751698940077304</v>
      </c>
      <c r="E3375">
        <v>-0.19960968740505658</v>
      </c>
      <c r="F3375" s="3">
        <v>2.41</v>
      </c>
      <c r="G3375">
        <v>1.2000000000000002</v>
      </c>
    </row>
    <row r="3376" spans="1:7" x14ac:dyDescent="0.3">
      <c r="A3376" s="1">
        <v>37761</v>
      </c>
      <c r="B3376">
        <v>3.0582374789053879</v>
      </c>
      <c r="C3376">
        <v>2.8844282583212255E-2</v>
      </c>
      <c r="D3376">
        <v>0.11798827998960792</v>
      </c>
      <c r="E3376">
        <v>-0.21373654344331561</v>
      </c>
      <c r="F3376" s="3">
        <v>2.34</v>
      </c>
      <c r="G3376">
        <v>1.21</v>
      </c>
    </row>
    <row r="3377" spans="1:7" x14ac:dyDescent="0.3">
      <c r="A3377" s="1">
        <v>37762</v>
      </c>
      <c r="B3377">
        <v>3.0544727685765913</v>
      </c>
      <c r="C3377">
        <v>3.4606825644819317E-2</v>
      </c>
      <c r="D3377">
        <v>0.10078418927842936</v>
      </c>
      <c r="E3377">
        <v>-0.19725145973290426</v>
      </c>
      <c r="F3377" s="3">
        <v>2.33</v>
      </c>
      <c r="G3377">
        <v>1.2699999999999996</v>
      </c>
    </row>
    <row r="3378" spans="1:7" x14ac:dyDescent="0.3">
      <c r="A3378" s="1">
        <v>37763</v>
      </c>
      <c r="B3378">
        <v>2.9846713261945661</v>
      </c>
      <c r="C3378">
        <v>2.2244358082454063E-2</v>
      </c>
      <c r="D3378">
        <v>9.0581446372735464E-2</v>
      </c>
      <c r="E3378">
        <v>-0.20770435400088783</v>
      </c>
      <c r="F3378" s="3">
        <v>2.2599999999999998</v>
      </c>
      <c r="G3378">
        <v>1.21</v>
      </c>
    </row>
    <row r="3379" spans="1:7" x14ac:dyDescent="0.3">
      <c r="A3379" s="1">
        <v>37764</v>
      </c>
      <c r="B3379">
        <v>2.9533465570575532</v>
      </c>
      <c r="C3379">
        <v>1.5333086646193372E-2</v>
      </c>
      <c r="D3379">
        <v>9.9150509872796277E-2</v>
      </c>
      <c r="E3379">
        <v>-0.20123170529453738</v>
      </c>
      <c r="F3379" s="3">
        <v>2.2599999999999998</v>
      </c>
      <c r="G3379">
        <v>1.21</v>
      </c>
    </row>
    <row r="3380" spans="1:7" x14ac:dyDescent="0.3">
      <c r="A3380" s="1">
        <v>37768</v>
      </c>
      <c r="B3380">
        <v>2.9952321485123088</v>
      </c>
      <c r="C3380">
        <v>4.3003872391895293E-2</v>
      </c>
      <c r="D3380">
        <v>0.12807512940629717</v>
      </c>
      <c r="E3380">
        <v>-0.16859921453885329</v>
      </c>
      <c r="F3380" s="3">
        <v>2.3199999999999998</v>
      </c>
      <c r="G3380">
        <v>1.2000000000000002</v>
      </c>
    </row>
    <row r="3381" spans="1:7" x14ac:dyDescent="0.3">
      <c r="A3381" s="1">
        <v>37769</v>
      </c>
      <c r="B3381">
        <v>2.9972311496777269</v>
      </c>
      <c r="C3381">
        <v>5.8774060765000691E-2</v>
      </c>
      <c r="D3381">
        <v>0.11676463956173677</v>
      </c>
      <c r="E3381">
        <v>-0.21907650973596748</v>
      </c>
      <c r="F3381" s="3">
        <v>2.3199999999999998</v>
      </c>
      <c r="G3381">
        <v>1.1799999999999997</v>
      </c>
    </row>
    <row r="3382" spans="1:7" x14ac:dyDescent="0.3">
      <c r="A3382" s="1">
        <v>37770</v>
      </c>
      <c r="B3382">
        <v>3.0170044088295307</v>
      </c>
      <c r="C3382">
        <v>3.7333778810308971E-2</v>
      </c>
      <c r="D3382">
        <v>0.1315536520737064</v>
      </c>
      <c r="E3382">
        <v>-0.22602599102868393</v>
      </c>
      <c r="F3382" s="3">
        <v>2.2400000000000002</v>
      </c>
      <c r="G3382">
        <v>1.1799999999999997</v>
      </c>
    </row>
    <row r="3383" spans="1:7" x14ac:dyDescent="0.3">
      <c r="A3383" s="1">
        <v>37771</v>
      </c>
      <c r="B3383">
        <v>2.9688748193841081</v>
      </c>
      <c r="C3383">
        <v>4.8642809445875734E-2</v>
      </c>
      <c r="D3383">
        <v>0.13896783274889835</v>
      </c>
      <c r="E3383">
        <v>-0.19876212169517027</v>
      </c>
      <c r="F3383" s="3">
        <v>2.2599999999999998</v>
      </c>
      <c r="G3383">
        <v>1.1799999999999997</v>
      </c>
    </row>
    <row r="3384" spans="1:7" x14ac:dyDescent="0.3">
      <c r="A3384" s="1">
        <v>37774</v>
      </c>
      <c r="B3384">
        <v>3.0373539482448106</v>
      </c>
      <c r="C3384">
        <v>5.3178268005818374E-2</v>
      </c>
      <c r="D3384">
        <v>0.15572896706674477</v>
      </c>
      <c r="E3384">
        <v>-0.24222362804184661</v>
      </c>
      <c r="F3384" s="3">
        <v>2.29</v>
      </c>
      <c r="G3384">
        <v>1.2000000000000002</v>
      </c>
    </row>
    <row r="3385" spans="1:7" x14ac:dyDescent="0.3">
      <c r="A3385" s="1">
        <v>37775</v>
      </c>
      <c r="B3385">
        <v>3.0368742168851663</v>
      </c>
      <c r="C3385">
        <v>5.8559205103940748E-2</v>
      </c>
      <c r="D3385">
        <v>0.14874448445121136</v>
      </c>
      <c r="E3385">
        <v>-0.23191849793332686</v>
      </c>
      <c r="F3385" s="3">
        <v>2.2599999999999998</v>
      </c>
      <c r="G3385">
        <v>1.21</v>
      </c>
    </row>
    <row r="3386" spans="1:7" x14ac:dyDescent="0.3">
      <c r="A3386" s="1">
        <v>37776</v>
      </c>
      <c r="B3386">
        <v>3.0262614785888138</v>
      </c>
      <c r="C3386">
        <v>5.8629128738655112E-2</v>
      </c>
      <c r="D3386">
        <v>0.15912972952652638</v>
      </c>
      <c r="E3386">
        <v>-0.2344780363883161</v>
      </c>
      <c r="F3386" s="3">
        <v>2.25</v>
      </c>
      <c r="G3386">
        <v>1.2299999999999995</v>
      </c>
    </row>
    <row r="3387" spans="1:7" x14ac:dyDescent="0.3">
      <c r="A3387" s="1">
        <v>37777</v>
      </c>
      <c r="B3387">
        <v>3.0363942552728806</v>
      </c>
      <c r="C3387">
        <v>6.6378336461994536E-2</v>
      </c>
      <c r="D3387">
        <v>0.17064219322360774</v>
      </c>
      <c r="E3387">
        <v>-0.1429211329743616</v>
      </c>
      <c r="F3387" s="3">
        <v>2.2999999999999998</v>
      </c>
      <c r="G3387">
        <v>1.2299999999999995</v>
      </c>
    </row>
    <row r="3388" spans="1:7" x14ac:dyDescent="0.3">
      <c r="A3388" s="1">
        <v>37778</v>
      </c>
      <c r="B3388">
        <v>3.0563568953704259</v>
      </c>
      <c r="C3388">
        <v>5.5545843297587716E-2</v>
      </c>
      <c r="D3388">
        <v>0.18371152372743005</v>
      </c>
      <c r="E3388">
        <v>-0.14294661275673493</v>
      </c>
      <c r="F3388" s="3">
        <v>2.3199999999999998</v>
      </c>
      <c r="G3388">
        <v>1.2300000000000004</v>
      </c>
    </row>
    <row r="3389" spans="1:7" x14ac:dyDescent="0.3">
      <c r="A3389" s="1">
        <v>37781</v>
      </c>
      <c r="B3389">
        <v>3.0978374964911448</v>
      </c>
      <c r="C3389">
        <v>4.8614962033362019E-2</v>
      </c>
      <c r="D3389">
        <v>0.16214590096279302</v>
      </c>
      <c r="E3389">
        <v>-0.13713381996888918</v>
      </c>
      <c r="F3389" s="3">
        <v>2.2599999999999998</v>
      </c>
      <c r="G3389">
        <v>1.2300000000000004</v>
      </c>
    </row>
    <row r="3390" spans="1:7" x14ac:dyDescent="0.3">
      <c r="A3390" s="1">
        <v>37782</v>
      </c>
      <c r="B3390">
        <v>3.0272309406133622</v>
      </c>
      <c r="C3390">
        <v>6.7812086181985975E-2</v>
      </c>
      <c r="D3390">
        <v>0.18061714927153272</v>
      </c>
      <c r="E3390">
        <v>-0.1490054324969674</v>
      </c>
      <c r="F3390" s="3">
        <v>2.23</v>
      </c>
      <c r="G3390">
        <v>1.2400000000000002</v>
      </c>
    </row>
    <row r="3391" spans="1:7" x14ac:dyDescent="0.3">
      <c r="A3391" s="1">
        <v>37783</v>
      </c>
      <c r="B3391">
        <v>3.0061775314155299</v>
      </c>
      <c r="C3391">
        <v>6.6387551458910288E-2</v>
      </c>
      <c r="D3391">
        <v>0.18514464209443648</v>
      </c>
      <c r="E3391">
        <v>-0.15759539560004043</v>
      </c>
      <c r="F3391" s="3">
        <v>2.27</v>
      </c>
      <c r="G3391">
        <v>1.2400000000000002</v>
      </c>
    </row>
    <row r="3392" spans="1:7" x14ac:dyDescent="0.3">
      <c r="A3392" s="1">
        <v>37784</v>
      </c>
      <c r="B3392">
        <v>3.0160249768217535</v>
      </c>
      <c r="C3392">
        <v>5.4962844992309634E-2</v>
      </c>
      <c r="D3392">
        <v>0.2123458808400267</v>
      </c>
      <c r="E3392">
        <v>-0.18011891273161273</v>
      </c>
      <c r="F3392" s="3">
        <v>2.2599999999999998</v>
      </c>
      <c r="G3392">
        <v>1.25</v>
      </c>
    </row>
    <row r="3393" spans="1:7" x14ac:dyDescent="0.3">
      <c r="A3393" s="1">
        <v>37785</v>
      </c>
      <c r="B3393">
        <v>3.0281994636914926</v>
      </c>
      <c r="C3393">
        <v>4.7976220923575674E-2</v>
      </c>
      <c r="D3393">
        <v>0.21077610454339091</v>
      </c>
      <c r="E3393">
        <v>-0.19765962674192261</v>
      </c>
      <c r="F3393" s="3">
        <v>2.27</v>
      </c>
      <c r="G3393">
        <v>1.25</v>
      </c>
    </row>
    <row r="3394" spans="1:7" x14ac:dyDescent="0.3">
      <c r="A3394" s="1">
        <v>37788</v>
      </c>
      <c r="B3394">
        <v>3.0066722135923252</v>
      </c>
      <c r="C3394">
        <v>7.3324390506646964E-2</v>
      </c>
      <c r="D3394">
        <v>0.22860245516047328</v>
      </c>
      <c r="E3394">
        <v>-0.20643387011514269</v>
      </c>
      <c r="F3394" s="3">
        <v>2.31</v>
      </c>
      <c r="G3394">
        <v>1.2400000000000002</v>
      </c>
    </row>
    <row r="3395" spans="1:7" x14ac:dyDescent="0.3">
      <c r="A3395" s="1">
        <v>37789</v>
      </c>
      <c r="B3395">
        <v>2.996232148595642</v>
      </c>
      <c r="C3395">
        <v>6.6407824809119553E-2</v>
      </c>
      <c r="D3395">
        <v>0.19563558372810164</v>
      </c>
      <c r="E3395">
        <v>-0.16216269237579617</v>
      </c>
      <c r="F3395" s="3">
        <v>2.37</v>
      </c>
      <c r="G3395">
        <v>1.2300000000000004</v>
      </c>
    </row>
    <row r="3396" spans="1:7" x14ac:dyDescent="0.3">
      <c r="A3396" s="1">
        <v>37790</v>
      </c>
      <c r="B3396">
        <v>2.9836596923197218</v>
      </c>
      <c r="C3396">
        <v>6.7350802507210261E-2</v>
      </c>
      <c r="D3396">
        <v>0.1924369954761973</v>
      </c>
      <c r="E3396">
        <v>-0.14802439992708916</v>
      </c>
      <c r="F3396" s="3">
        <v>2.48</v>
      </c>
      <c r="G3396">
        <v>1.3100000000000005</v>
      </c>
    </row>
    <row r="3397" spans="1:7" x14ac:dyDescent="0.3">
      <c r="A3397" s="1">
        <v>37791</v>
      </c>
      <c r="B3397">
        <v>2.9856819377004897</v>
      </c>
      <c r="C3397">
        <v>7.7230907646346658E-2</v>
      </c>
      <c r="D3397">
        <v>0.14226985988206842</v>
      </c>
      <c r="E3397">
        <v>-0.13221519886631139</v>
      </c>
      <c r="F3397" s="3">
        <v>2.54</v>
      </c>
      <c r="G3397">
        <v>1.21</v>
      </c>
    </row>
    <row r="3398" spans="1:7" x14ac:dyDescent="0.3">
      <c r="A3398" s="1">
        <v>37792</v>
      </c>
      <c r="B3398">
        <v>2.9517803860248084</v>
      </c>
      <c r="C3398">
        <v>7.9355815448863609E-2</v>
      </c>
      <c r="D3398">
        <v>0.13903156007165318</v>
      </c>
      <c r="E3398">
        <v>-1.9150593660080872E-2</v>
      </c>
      <c r="F3398" s="3">
        <v>2.57</v>
      </c>
      <c r="G3398">
        <v>1.21</v>
      </c>
    </row>
    <row r="3399" spans="1:7" x14ac:dyDescent="0.3">
      <c r="A3399" s="1">
        <v>37795</v>
      </c>
      <c r="B3399">
        <v>3.0243197304059035</v>
      </c>
      <c r="C3399">
        <v>6.1140473438381804E-2</v>
      </c>
      <c r="D3399">
        <v>0.1161213836737911</v>
      </c>
      <c r="E3399">
        <v>-6.4924198666846955E-3</v>
      </c>
      <c r="F3399" s="3">
        <v>2.4700000000000002</v>
      </c>
      <c r="G3399">
        <v>1.21</v>
      </c>
    </row>
    <row r="3400" spans="1:7" x14ac:dyDescent="0.3">
      <c r="A3400" s="1">
        <v>37796</v>
      </c>
      <c r="B3400">
        <v>3.0325462466767075</v>
      </c>
      <c r="C3400">
        <v>5.3873477717785612E-2</v>
      </c>
      <c r="D3400">
        <v>0.11607749006219148</v>
      </c>
      <c r="E3400">
        <v>2.3199634516757772E-2</v>
      </c>
      <c r="F3400" s="3">
        <v>2.46</v>
      </c>
      <c r="G3400">
        <v>1.2199999999999998</v>
      </c>
    </row>
    <row r="3401" spans="1:7" x14ac:dyDescent="0.3">
      <c r="A3401" s="1">
        <v>37797</v>
      </c>
      <c r="B3401">
        <v>3.0354336404055431</v>
      </c>
      <c r="C3401">
        <v>4.4124650727820125E-2</v>
      </c>
      <c r="D3401">
        <v>8.5059611773712795E-2</v>
      </c>
      <c r="E3401">
        <v>0.10703135982264378</v>
      </c>
      <c r="F3401" s="3">
        <v>2.46</v>
      </c>
      <c r="G3401">
        <v>1.2000000000000002</v>
      </c>
    </row>
    <row r="3402" spans="1:7" x14ac:dyDescent="0.3">
      <c r="A3402" s="1">
        <v>37798</v>
      </c>
      <c r="B3402">
        <v>2.9652730660692828</v>
      </c>
      <c r="C3402">
        <v>3.5455115084059408E-2</v>
      </c>
      <c r="D3402">
        <v>0.13163484507452683</v>
      </c>
      <c r="E3402">
        <v>1.2138175733287238E-2</v>
      </c>
      <c r="F3402" s="3">
        <v>2.64</v>
      </c>
      <c r="G3402">
        <v>1.1999999999999993</v>
      </c>
    </row>
    <row r="3403" spans="1:7" x14ac:dyDescent="0.3">
      <c r="A3403" s="1">
        <v>37799</v>
      </c>
      <c r="B3403">
        <v>2.9528247725427144</v>
      </c>
      <c r="C3403">
        <v>2.3842243888190673E-2</v>
      </c>
      <c r="D3403">
        <v>0.10976127150339199</v>
      </c>
      <c r="E3403">
        <v>4.5430593489926174E-2</v>
      </c>
      <c r="F3403" s="3">
        <v>2.71</v>
      </c>
      <c r="G3403">
        <v>1.1899999999999995</v>
      </c>
    </row>
    <row r="3404" spans="1:7" x14ac:dyDescent="0.3">
      <c r="A3404" s="1">
        <v>37802</v>
      </c>
      <c r="B3404">
        <v>2.9714395809849465</v>
      </c>
      <c r="C3404">
        <v>2.5841553540147721E-2</v>
      </c>
      <c r="D3404">
        <v>0.11348878021489028</v>
      </c>
      <c r="E3404">
        <v>5.3055624608723484E-2</v>
      </c>
      <c r="F3404" s="3">
        <v>2.64</v>
      </c>
      <c r="G3404">
        <v>1.1899999999999995</v>
      </c>
    </row>
    <row r="3405" spans="1:7" x14ac:dyDescent="0.3">
      <c r="A3405" s="1">
        <v>37803</v>
      </c>
      <c r="B3405">
        <v>2.968361076757859</v>
      </c>
      <c r="C3405">
        <v>1.9251227915494162E-2</v>
      </c>
      <c r="D3405">
        <v>0.1231265072266865</v>
      </c>
      <c r="E3405">
        <v>-1.059261807644063E-2</v>
      </c>
      <c r="F3405" s="3">
        <v>2.67</v>
      </c>
      <c r="G3405">
        <v>1.1799999999999997</v>
      </c>
    </row>
    <row r="3406" spans="1:7" x14ac:dyDescent="0.3">
      <c r="A3406" s="1">
        <v>37804</v>
      </c>
      <c r="B3406">
        <v>2.9460166813080582</v>
      </c>
      <c r="C3406">
        <v>2.7287170515247539E-2</v>
      </c>
      <c r="D3406">
        <v>0.14049176838180877</v>
      </c>
      <c r="E3406">
        <v>-1.1672635449774926E-2</v>
      </c>
      <c r="F3406" s="3">
        <v>2.69</v>
      </c>
      <c r="G3406">
        <v>1.1399999999999997</v>
      </c>
    </row>
    <row r="3407" spans="1:7" x14ac:dyDescent="0.3">
      <c r="A3407" s="1">
        <v>37805</v>
      </c>
      <c r="B3407">
        <v>2.9647574692545606</v>
      </c>
      <c r="C3407">
        <v>1.4449021596284695E-2</v>
      </c>
      <c r="D3407">
        <v>0.15025917125339383</v>
      </c>
      <c r="E3407">
        <v>-3.3412869109702203E-2</v>
      </c>
      <c r="F3407" s="3">
        <v>2.8</v>
      </c>
      <c r="G3407">
        <v>1.1200000000000001</v>
      </c>
    </row>
    <row r="3408" spans="1:7" x14ac:dyDescent="0.3">
      <c r="A3408" s="1">
        <v>37809</v>
      </c>
      <c r="B3408">
        <v>2.9987277825337895</v>
      </c>
      <c r="C3408">
        <v>1.8265806778988924E-2</v>
      </c>
      <c r="D3408">
        <v>0.15700215585181265</v>
      </c>
      <c r="E3408">
        <v>1.7994034983534579E-2</v>
      </c>
      <c r="F3408" s="3">
        <v>2.82</v>
      </c>
      <c r="G3408">
        <v>1.1200000000000001</v>
      </c>
    </row>
    <row r="3409" spans="1:7" x14ac:dyDescent="0.3">
      <c r="A3409" s="1">
        <v>37810</v>
      </c>
      <c r="B3409">
        <v>2.9693882982143891</v>
      </c>
      <c r="C3409">
        <v>1.7718358601606532E-2</v>
      </c>
      <c r="D3409">
        <v>0.13462059375786861</v>
      </c>
      <c r="E3409">
        <v>9.4942600311121783E-2</v>
      </c>
      <c r="F3409" s="3">
        <v>2.83</v>
      </c>
      <c r="G3409">
        <v>1.1099999999999994</v>
      </c>
    </row>
    <row r="3410" spans="1:7" x14ac:dyDescent="0.3">
      <c r="A3410" s="1">
        <v>37811</v>
      </c>
      <c r="B3410">
        <v>2.9407479652212314</v>
      </c>
      <c r="C3410">
        <v>1.4523087264649348E-2</v>
      </c>
      <c r="D3410">
        <v>0.13408318285558174</v>
      </c>
      <c r="E3410">
        <v>0.11655949457629733</v>
      </c>
      <c r="F3410" s="3">
        <v>2.83</v>
      </c>
      <c r="G3410">
        <v>1.1100000000000003</v>
      </c>
    </row>
    <row r="3411" spans="1:7" x14ac:dyDescent="0.3">
      <c r="A3411" s="1">
        <v>37812</v>
      </c>
      <c r="B3411">
        <v>2.9543893100196086</v>
      </c>
      <c r="C3411">
        <v>1.3000086373565978E-2</v>
      </c>
      <c r="D3411">
        <v>0.11777671424417946</v>
      </c>
      <c r="E3411">
        <v>0.13590199823885873</v>
      </c>
      <c r="F3411" s="3">
        <v>2.81</v>
      </c>
      <c r="G3411">
        <v>1.1100000000000003</v>
      </c>
    </row>
    <row r="3412" spans="1:7" x14ac:dyDescent="0.3">
      <c r="A3412" s="1">
        <v>37813</v>
      </c>
      <c r="B3412">
        <v>2.9161477942111484</v>
      </c>
      <c r="C3412">
        <v>1.3414355604568051E-2</v>
      </c>
      <c r="D3412">
        <v>0.12605118818038896</v>
      </c>
      <c r="E3412">
        <v>0.15807678807855385</v>
      </c>
      <c r="F3412" s="3">
        <v>2.77</v>
      </c>
      <c r="G3412">
        <v>1.1099999999999994</v>
      </c>
    </row>
    <row r="3413" spans="1:7" x14ac:dyDescent="0.3">
      <c r="A3413" s="1">
        <v>37816</v>
      </c>
      <c r="B3413">
        <v>2.9750192319564492</v>
      </c>
      <c r="C3413">
        <v>6.3757498599281703E-3</v>
      </c>
      <c r="D3413">
        <v>0.13363101307070568</v>
      </c>
      <c r="E3413">
        <v>0.14981227822866039</v>
      </c>
      <c r="F3413" s="3">
        <v>2.83</v>
      </c>
      <c r="G3413">
        <v>1.0999999999999996</v>
      </c>
    </row>
    <row r="3414" spans="1:7" x14ac:dyDescent="0.3">
      <c r="A3414" s="1">
        <v>37817</v>
      </c>
      <c r="B3414">
        <v>2.972975286431375</v>
      </c>
      <c r="C3414">
        <v>1.9110229785717081E-3</v>
      </c>
      <c r="D3414">
        <v>0.14430182965517258</v>
      </c>
      <c r="E3414">
        <v>0.11501445128185894</v>
      </c>
      <c r="F3414" s="3">
        <v>3.02</v>
      </c>
      <c r="G3414">
        <v>1.0899999999999999</v>
      </c>
    </row>
    <row r="3415" spans="1:7" x14ac:dyDescent="0.3">
      <c r="A3415" s="1">
        <v>37818</v>
      </c>
      <c r="B3415">
        <v>2.9836596923197218</v>
      </c>
      <c r="C3415">
        <v>5.437290520288407E-3</v>
      </c>
      <c r="D3415">
        <v>0.13142955015502444</v>
      </c>
      <c r="E3415">
        <v>0.12861093001547586</v>
      </c>
      <c r="F3415" s="3">
        <v>3.06</v>
      </c>
      <c r="G3415">
        <v>1.1200000000000001</v>
      </c>
    </row>
    <row r="3416" spans="1:7" x14ac:dyDescent="0.3">
      <c r="A3416" s="1">
        <v>37819</v>
      </c>
      <c r="B3416">
        <v>3.0066722135923252</v>
      </c>
      <c r="C3416">
        <v>-2.9121693363070023E-2</v>
      </c>
      <c r="D3416">
        <v>0.12277904439893383</v>
      </c>
      <c r="E3416">
        <v>0.12501124476889736</v>
      </c>
      <c r="F3416" s="3">
        <v>3.08</v>
      </c>
      <c r="G3416">
        <v>1.1200000000000001</v>
      </c>
    </row>
    <row r="3417" spans="1:7" x14ac:dyDescent="0.3">
      <c r="A3417" s="1">
        <v>37820</v>
      </c>
      <c r="B3417">
        <v>2.9502117582521818</v>
      </c>
      <c r="C3417">
        <v>-1.8294957095482012E-2</v>
      </c>
      <c r="D3417">
        <v>0.11520536967366013</v>
      </c>
      <c r="E3417">
        <v>0.13689785571764679</v>
      </c>
      <c r="F3417" s="3">
        <v>3.09</v>
      </c>
      <c r="G3417">
        <v>1.1500000000000004</v>
      </c>
    </row>
    <row r="3418" spans="1:7" x14ac:dyDescent="0.3">
      <c r="A3418" s="1">
        <v>37823</v>
      </c>
      <c r="B3418">
        <v>2.9846713261945661</v>
      </c>
      <c r="C3418">
        <v>-3.1467383207717248E-2</v>
      </c>
      <c r="D3418">
        <v>9.4196170383921363E-2</v>
      </c>
      <c r="E3418">
        <v>0.11321192274354308</v>
      </c>
      <c r="F3418" s="3">
        <v>3.26</v>
      </c>
      <c r="G3418">
        <v>1.1399999999999997</v>
      </c>
    </row>
    <row r="3419" spans="1:7" x14ac:dyDescent="0.3">
      <c r="A3419" s="1">
        <v>37824</v>
      </c>
      <c r="B3419">
        <v>2.9533465570575532</v>
      </c>
      <c r="C3419">
        <v>-6.6471565755072959E-3</v>
      </c>
      <c r="D3419">
        <v>0.11597439806809362</v>
      </c>
      <c r="E3419">
        <v>6.877490367266903E-2</v>
      </c>
      <c r="F3419" s="3">
        <v>3.24</v>
      </c>
      <c r="G3419">
        <v>1.1400000000000006</v>
      </c>
    </row>
    <row r="3420" spans="1:7" x14ac:dyDescent="0.3">
      <c r="A3420" s="1">
        <v>37825</v>
      </c>
      <c r="B3420">
        <v>2.925309809257445</v>
      </c>
      <c r="C3420">
        <v>-7.1360480216213773E-3</v>
      </c>
      <c r="D3420">
        <v>0.10106405001045449</v>
      </c>
      <c r="E3420">
        <v>3.8829822254040192E-2</v>
      </c>
      <c r="F3420" s="3">
        <v>3.19</v>
      </c>
      <c r="G3420">
        <v>1.1299999999999999</v>
      </c>
    </row>
    <row r="3421" spans="1:7" x14ac:dyDescent="0.3">
      <c r="A3421" s="1">
        <v>37826</v>
      </c>
      <c r="B3421">
        <v>2.9231615807191558</v>
      </c>
      <c r="C3421">
        <v>-4.0748966000592191E-5</v>
      </c>
      <c r="D3421">
        <v>9.5706550117200528E-2</v>
      </c>
      <c r="E3421">
        <v>4.7087445194282651E-2</v>
      </c>
      <c r="F3421" s="3">
        <v>3.27</v>
      </c>
      <c r="G3421">
        <v>1.1200000000000001</v>
      </c>
    </row>
    <row r="3422" spans="1:7" x14ac:dyDescent="0.3">
      <c r="A3422" s="1">
        <v>37827</v>
      </c>
      <c r="B3422">
        <v>2.8763855159214247</v>
      </c>
      <c r="C3422">
        <v>1.5367609318819753E-2</v>
      </c>
      <c r="D3422">
        <v>9.1485445119059428E-2</v>
      </c>
      <c r="E3422">
        <v>7.5000749643607811E-2</v>
      </c>
      <c r="F3422" s="3">
        <v>3.29</v>
      </c>
      <c r="G3422">
        <v>1.1299999999999999</v>
      </c>
    </row>
    <row r="3423" spans="1:7" x14ac:dyDescent="0.3">
      <c r="A3423" s="1">
        <v>37830</v>
      </c>
      <c r="B3423">
        <v>2.9101743851923443</v>
      </c>
      <c r="C3423">
        <v>2.1503587418774117E-2</v>
      </c>
      <c r="D3423">
        <v>8.0961324792787615E-2</v>
      </c>
      <c r="E3423">
        <v>0.12206819188178875</v>
      </c>
      <c r="F3423" s="3">
        <v>3.34</v>
      </c>
      <c r="G3423">
        <v>1.1299999999999999</v>
      </c>
    </row>
    <row r="3424" spans="1:7" x14ac:dyDescent="0.3">
      <c r="A3424" s="1">
        <v>37831</v>
      </c>
      <c r="B3424">
        <v>2.9269179575536315</v>
      </c>
      <c r="C3424">
        <v>3.5036236538914522E-3</v>
      </c>
      <c r="D3424">
        <v>8.1962611129846152E-2</v>
      </c>
      <c r="E3424">
        <v>0.12675170563914406</v>
      </c>
      <c r="F3424" s="3">
        <v>3.43</v>
      </c>
      <c r="G3424">
        <v>1.1299999999999999</v>
      </c>
    </row>
    <row r="3425" spans="1:7" x14ac:dyDescent="0.3">
      <c r="A3425" s="1">
        <v>37832</v>
      </c>
      <c r="B3425">
        <v>2.93651291389402</v>
      </c>
      <c r="C3425">
        <v>1.1478399293546104E-2</v>
      </c>
      <c r="D3425">
        <v>9.4094703946737468E-2</v>
      </c>
      <c r="E3425">
        <v>0.15556410762440542</v>
      </c>
      <c r="F3425" s="3">
        <v>3.36</v>
      </c>
      <c r="G3425">
        <v>1.1099999999999994</v>
      </c>
    </row>
    <row r="3426" spans="1:7" x14ac:dyDescent="0.3">
      <c r="A3426" s="1">
        <v>37833</v>
      </c>
      <c r="B3426">
        <v>2.9699015135194697</v>
      </c>
      <c r="C3426">
        <v>1.6093506478774167E-2</v>
      </c>
      <c r="D3426">
        <v>7.9268838829230859E-2</v>
      </c>
      <c r="E3426">
        <v>0.18075108140246243</v>
      </c>
      <c r="F3426" s="3">
        <v>3.53</v>
      </c>
      <c r="G3426">
        <v>1.1200000000000001</v>
      </c>
    </row>
    <row r="3427" spans="1:7" x14ac:dyDescent="0.3">
      <c r="A3427" s="1">
        <v>37834</v>
      </c>
      <c r="B3427">
        <v>3.0325462466767075</v>
      </c>
      <c r="C3427">
        <v>-2.2114996758242356E-3</v>
      </c>
      <c r="D3427">
        <v>6.5682537685545661E-2</v>
      </c>
      <c r="E3427">
        <v>0.18175833515135542</v>
      </c>
      <c r="F3427" s="3">
        <v>3.49</v>
      </c>
      <c r="G3427">
        <v>1.1399999999999997</v>
      </c>
    </row>
    <row r="3428" spans="1:7" x14ac:dyDescent="0.3">
      <c r="A3428" s="1">
        <v>37837</v>
      </c>
      <c r="B3428">
        <v>3.0572976292121457</v>
      </c>
      <c r="C3428">
        <v>-1.1069850363107925E-2</v>
      </c>
      <c r="D3428">
        <v>6.9395588157957988E-2</v>
      </c>
      <c r="E3428">
        <v>0.20056498162939773</v>
      </c>
      <c r="F3428" s="3">
        <v>3.38</v>
      </c>
      <c r="G3428">
        <v>1.1399999999999997</v>
      </c>
    </row>
    <row r="3429" spans="1:7" x14ac:dyDescent="0.3">
      <c r="A3429" s="1">
        <v>37838</v>
      </c>
      <c r="B3429">
        <v>3.1214834788595511</v>
      </c>
      <c r="C3429">
        <v>-2.0747376972279241E-2</v>
      </c>
      <c r="D3429">
        <v>5.2260849727946201E-2</v>
      </c>
      <c r="E3429">
        <v>0.21099576137575093</v>
      </c>
      <c r="F3429" s="3">
        <v>3.51</v>
      </c>
      <c r="G3429">
        <v>1.1499999999999995</v>
      </c>
    </row>
    <row r="3430" spans="1:7" x14ac:dyDescent="0.3">
      <c r="A3430" s="1">
        <v>37839</v>
      </c>
      <c r="B3430">
        <v>3.068052935133617</v>
      </c>
      <c r="C3430">
        <v>-3.7884317346264851E-2</v>
      </c>
      <c r="D3430">
        <v>3.9010618171379186E-2</v>
      </c>
      <c r="E3430">
        <v>0.21121560863876621</v>
      </c>
      <c r="F3430" s="3">
        <v>3.37</v>
      </c>
      <c r="G3430">
        <v>1.1600000000000001</v>
      </c>
    </row>
    <row r="3431" spans="1:7" x14ac:dyDescent="0.3">
      <c r="A3431" s="1">
        <v>37840</v>
      </c>
      <c r="B3431">
        <v>3.0086484988205373</v>
      </c>
      <c r="C3431">
        <v>-3.4030206534564122E-2</v>
      </c>
      <c r="D3431">
        <v>5.0066488529036945E-2</v>
      </c>
      <c r="E3431">
        <v>0.20332875664362771</v>
      </c>
      <c r="F3431" s="3">
        <v>3.35</v>
      </c>
      <c r="G3431">
        <v>1.1600000000000001</v>
      </c>
    </row>
    <row r="3432" spans="1:7" x14ac:dyDescent="0.3">
      <c r="A3432" s="1">
        <v>37841</v>
      </c>
      <c r="B3432">
        <v>2.9750192319564492</v>
      </c>
      <c r="C3432">
        <v>-2.4872481291693838E-2</v>
      </c>
      <c r="D3432">
        <v>4.5196449270543226E-2</v>
      </c>
      <c r="E3432">
        <v>0.22454771723647493</v>
      </c>
      <c r="F3432" s="3">
        <v>3.31</v>
      </c>
      <c r="G3432">
        <v>1.1600000000000001</v>
      </c>
    </row>
    <row r="3433" spans="1:7" x14ac:dyDescent="0.3">
      <c r="A3433" s="1">
        <v>37844</v>
      </c>
      <c r="B3433">
        <v>2.9831534913471307</v>
      </c>
      <c r="C3433">
        <v>-8.2365175760106268E-3</v>
      </c>
      <c r="D3433">
        <v>5.337853083091737E-2</v>
      </c>
      <c r="E3433">
        <v>0.19990470538256844</v>
      </c>
      <c r="F3433" s="3">
        <v>3.42</v>
      </c>
      <c r="G3433">
        <v>1.1500000000000004</v>
      </c>
    </row>
    <row r="3434" spans="1:7" x14ac:dyDescent="0.3">
      <c r="A3434" s="1">
        <v>37845</v>
      </c>
      <c r="B3434">
        <v>2.88703285663065</v>
      </c>
      <c r="C3434">
        <v>-7.8351310309150435E-3</v>
      </c>
      <c r="D3434">
        <v>7.3391310755638983E-2</v>
      </c>
      <c r="E3434">
        <v>0.17356054956762534</v>
      </c>
      <c r="F3434" s="3">
        <v>3.42</v>
      </c>
      <c r="G3434">
        <v>1.1500000000000004</v>
      </c>
    </row>
    <row r="3435" spans="1:7" x14ac:dyDescent="0.3">
      <c r="A3435" s="1">
        <v>37846</v>
      </c>
      <c r="B3435">
        <v>2.9322598505984176</v>
      </c>
      <c r="C3435">
        <v>-1.9951463905239386E-2</v>
      </c>
      <c r="D3435">
        <v>5.2811837413599072E-2</v>
      </c>
      <c r="E3435">
        <v>0.11952969003955216</v>
      </c>
      <c r="F3435" s="3">
        <v>3.62</v>
      </c>
      <c r="G3435">
        <v>1.1399999999999997</v>
      </c>
    </row>
    <row r="3436" spans="1:7" x14ac:dyDescent="0.3">
      <c r="A3436" s="1">
        <v>37847</v>
      </c>
      <c r="B3436">
        <v>2.9161477942111484</v>
      </c>
      <c r="C3436">
        <v>-9.9552288080273499E-3</v>
      </c>
      <c r="D3436">
        <v>4.6918639162853992E-2</v>
      </c>
      <c r="E3436">
        <v>0.13578982236328541</v>
      </c>
      <c r="F3436" s="3">
        <v>3.59</v>
      </c>
      <c r="G3436">
        <v>1.1299999999999999</v>
      </c>
    </row>
    <row r="3437" spans="1:7" x14ac:dyDescent="0.3">
      <c r="A3437" s="1">
        <v>37848</v>
      </c>
      <c r="B3437">
        <v>2.9052603703899154</v>
      </c>
      <c r="C3437">
        <v>-3.3557247551447844E-3</v>
      </c>
      <c r="D3437">
        <v>5.0057786688719297E-2</v>
      </c>
      <c r="E3437">
        <v>9.8606992642046531E-2</v>
      </c>
      <c r="F3437" s="3">
        <v>3.6</v>
      </c>
      <c r="G3437">
        <v>1.1299999999999999</v>
      </c>
    </row>
    <row r="3438" spans="1:7" x14ac:dyDescent="0.3">
      <c r="A3438" s="1">
        <v>37851</v>
      </c>
      <c r="B3438">
        <v>2.9003220887493328</v>
      </c>
      <c r="C3438">
        <v>1.8178923710744144E-2</v>
      </c>
      <c r="D3438">
        <v>6.2381620854321085E-2</v>
      </c>
      <c r="E3438">
        <v>7.042802369735357E-2</v>
      </c>
      <c r="F3438" s="3">
        <v>3.53</v>
      </c>
      <c r="G3438">
        <v>1.1499999999999995</v>
      </c>
    </row>
    <row r="3439" spans="1:7" x14ac:dyDescent="0.3">
      <c r="A3439" s="1">
        <v>37852</v>
      </c>
      <c r="B3439">
        <v>2.8825635754483532</v>
      </c>
      <c r="C3439">
        <v>9.0496541280229437E-3</v>
      </c>
      <c r="D3439">
        <v>5.7162521841660485E-2</v>
      </c>
      <c r="E3439">
        <v>7.7521458727054959E-2</v>
      </c>
      <c r="F3439" s="3">
        <v>3.42</v>
      </c>
      <c r="G3439">
        <v>1.1500000000000004</v>
      </c>
    </row>
    <row r="3440" spans="1:7" x14ac:dyDescent="0.3">
      <c r="A3440" s="1">
        <v>37853</v>
      </c>
      <c r="B3440">
        <v>2.8803214220426634</v>
      </c>
      <c r="C3440">
        <v>2.1727902422618683E-2</v>
      </c>
      <c r="D3440">
        <v>5.7611321722111697E-2</v>
      </c>
      <c r="E3440">
        <v>7.6638928071658619E-2</v>
      </c>
      <c r="F3440" s="3">
        <v>3.49</v>
      </c>
      <c r="G3440">
        <v>1.1200000000000001</v>
      </c>
    </row>
    <row r="3441" spans="1:7" x14ac:dyDescent="0.3">
      <c r="A3441" s="1">
        <v>37854</v>
      </c>
      <c r="B3441">
        <v>2.8814431271518632</v>
      </c>
      <c r="C3441">
        <v>1.5225916576027565E-2</v>
      </c>
      <c r="D3441">
        <v>8.5809667646866927E-2</v>
      </c>
      <c r="E3441">
        <v>0.11947046860853838</v>
      </c>
      <c r="F3441" s="3">
        <v>3.56</v>
      </c>
      <c r="G3441">
        <v>1.1299999999999999</v>
      </c>
    </row>
    <row r="3442" spans="1:7" x14ac:dyDescent="0.3">
      <c r="A3442" s="1">
        <v>37855</v>
      </c>
      <c r="B3442">
        <v>2.9204697890534441</v>
      </c>
      <c r="C3442">
        <v>4.4911690442184238E-3</v>
      </c>
      <c r="D3442">
        <v>7.6710936471460656E-2</v>
      </c>
      <c r="E3442">
        <v>0.11398216511008563</v>
      </c>
      <c r="F3442" s="3">
        <v>3.5</v>
      </c>
      <c r="G3442">
        <v>1.1200000000000001</v>
      </c>
    </row>
    <row r="3443" spans="1:7" x14ac:dyDescent="0.3">
      <c r="A3443" s="1">
        <v>37858</v>
      </c>
      <c r="B3443">
        <v>2.9719517448885875</v>
      </c>
      <c r="C3443">
        <v>1.2261520189396968E-2</v>
      </c>
      <c r="D3443">
        <v>7.336124466177818E-2</v>
      </c>
      <c r="E3443">
        <v>8.3560717941135287E-2</v>
      </c>
      <c r="F3443" s="3">
        <v>3.51</v>
      </c>
      <c r="G3443">
        <v>1.1200000000000001</v>
      </c>
    </row>
    <row r="3444" spans="1:7" x14ac:dyDescent="0.3">
      <c r="A3444" s="1">
        <v>37859</v>
      </c>
      <c r="B3444">
        <v>2.9699015135194697</v>
      </c>
      <c r="C3444">
        <v>-1.954486166504843E-3</v>
      </c>
      <c r="D3444">
        <v>6.7286600870100521E-2</v>
      </c>
      <c r="E3444">
        <v>0.10206218786943522</v>
      </c>
      <c r="F3444" s="3">
        <v>3.49</v>
      </c>
      <c r="G3444">
        <v>1.1100000000000003</v>
      </c>
    </row>
    <row r="3445" spans="1:7" x14ac:dyDescent="0.3">
      <c r="A3445" s="1">
        <v>37860</v>
      </c>
      <c r="B3445">
        <v>2.9512577834521614</v>
      </c>
      <c r="C3445">
        <v>2.7090618283320822E-4</v>
      </c>
      <c r="D3445">
        <v>6.589914432942745E-2</v>
      </c>
      <c r="E3445">
        <v>6.7940649142230747E-2</v>
      </c>
      <c r="F3445" s="3">
        <v>3.54</v>
      </c>
      <c r="G3445">
        <v>1.0999999999999996</v>
      </c>
    </row>
    <row r="3446" spans="1:7" x14ac:dyDescent="0.3">
      <c r="A3446" s="1">
        <v>37861</v>
      </c>
      <c r="B3446">
        <v>2.9166890662135381</v>
      </c>
      <c r="C3446">
        <v>1.3613847991086558E-2</v>
      </c>
      <c r="D3446">
        <v>5.2572586729037418E-2</v>
      </c>
      <c r="E3446">
        <v>7.0694999557481708E-2</v>
      </c>
      <c r="F3446" s="3">
        <v>3.43</v>
      </c>
      <c r="G3446">
        <v>1.0899999999999999</v>
      </c>
    </row>
    <row r="3447" spans="1:7" x14ac:dyDescent="0.3">
      <c r="A3447" s="1">
        <v>37862</v>
      </c>
      <c r="B3447">
        <v>2.924773184613497</v>
      </c>
      <c r="C3447">
        <v>2.056699907530124E-2</v>
      </c>
      <c r="D3447">
        <v>5.5887642257038017E-2</v>
      </c>
      <c r="E3447">
        <v>9.9500130068178816E-2</v>
      </c>
      <c r="F3447" s="3">
        <v>3.47</v>
      </c>
      <c r="G3447">
        <v>1.08</v>
      </c>
    </row>
    <row r="3448" spans="1:7" x14ac:dyDescent="0.3">
      <c r="A3448" s="1">
        <v>37866</v>
      </c>
      <c r="B3448">
        <v>2.9454910571172443</v>
      </c>
      <c r="C3448">
        <v>3.1488960553577527E-2</v>
      </c>
      <c r="D3448">
        <v>7.3424020572499415E-2</v>
      </c>
      <c r="E3448">
        <v>8.5543720966585468E-3</v>
      </c>
      <c r="F3448" s="3">
        <v>3.63</v>
      </c>
      <c r="G3448">
        <v>1.0700000000000003</v>
      </c>
    </row>
    <row r="3449" spans="1:7" x14ac:dyDescent="0.3">
      <c r="A3449" s="1">
        <v>37867</v>
      </c>
      <c r="B3449">
        <v>2.9673327990322931</v>
      </c>
      <c r="C3449">
        <v>4.5980527829053486E-2</v>
      </c>
      <c r="D3449">
        <v>6.3020256068723413E-2</v>
      </c>
      <c r="E3449">
        <v>-3.3886850455164819E-3</v>
      </c>
      <c r="F3449" s="3">
        <v>3.63</v>
      </c>
      <c r="G3449">
        <v>1.0599999999999996</v>
      </c>
    </row>
    <row r="3450" spans="1:7" x14ac:dyDescent="0.3">
      <c r="A3450" s="1">
        <v>37868</v>
      </c>
      <c r="B3450">
        <v>2.9290581402859983</v>
      </c>
      <c r="C3450">
        <v>4.4925447104470884E-2</v>
      </c>
      <c r="D3450">
        <v>6.1142767256610497E-2</v>
      </c>
      <c r="E3450">
        <v>-2.1175654630859242E-2</v>
      </c>
      <c r="F3450" s="3">
        <v>3.55</v>
      </c>
      <c r="G3450">
        <v>1.0700000000000003</v>
      </c>
    </row>
    <row r="3451" spans="1:7" x14ac:dyDescent="0.3">
      <c r="A3451" s="1">
        <v>37869</v>
      </c>
      <c r="B3451">
        <v>2.8997718824080798</v>
      </c>
      <c r="C3451">
        <v>5.631505198285236E-2</v>
      </c>
      <c r="D3451">
        <v>5.0016696606857813E-2</v>
      </c>
      <c r="E3451">
        <v>-2.1933710000049622E-2</v>
      </c>
      <c r="F3451" s="3">
        <v>3.39</v>
      </c>
      <c r="G3451">
        <v>1.0700000000000003</v>
      </c>
    </row>
    <row r="3452" spans="1:7" x14ac:dyDescent="0.3">
      <c r="A3452" s="1">
        <v>37872</v>
      </c>
      <c r="B3452">
        <v>2.9047128751668225</v>
      </c>
      <c r="C3452">
        <v>6.4623825849933425E-2</v>
      </c>
      <c r="D3452">
        <v>4.5005315282657499E-2</v>
      </c>
      <c r="E3452">
        <v>-1.0368067284405313E-3</v>
      </c>
      <c r="F3452" s="3">
        <v>3.44</v>
      </c>
      <c r="G3452">
        <v>1.0699999999999994</v>
      </c>
    </row>
    <row r="3453" spans="1:7" x14ac:dyDescent="0.3">
      <c r="A3453" s="1">
        <v>37873</v>
      </c>
      <c r="B3453">
        <v>2.93651291389402</v>
      </c>
      <c r="C3453">
        <v>4.9116657119986584E-2</v>
      </c>
      <c r="D3453">
        <v>3.2804809187028994E-2</v>
      </c>
      <c r="E3453">
        <v>-1.5277839176025321E-2</v>
      </c>
      <c r="F3453" s="3">
        <v>3.41</v>
      </c>
      <c r="G3453">
        <v>1.08</v>
      </c>
    </row>
    <row r="3454" spans="1:7" x14ac:dyDescent="0.3">
      <c r="A3454" s="1">
        <v>37874</v>
      </c>
      <c r="B3454">
        <v>2.996232148595642</v>
      </c>
      <c r="C3454">
        <v>3.3525727082439616E-2</v>
      </c>
      <c r="D3454">
        <v>2.3176333055395126E-2</v>
      </c>
      <c r="E3454">
        <v>-2.7812146114828629E-2</v>
      </c>
      <c r="F3454" s="3">
        <v>3.32</v>
      </c>
      <c r="G3454">
        <v>1.08</v>
      </c>
    </row>
    <row r="3455" spans="1:7" x14ac:dyDescent="0.3">
      <c r="A3455" s="1">
        <v>37875</v>
      </c>
      <c r="B3455">
        <v>2.9575110607337933</v>
      </c>
      <c r="C3455">
        <v>3.5887497217742315E-2</v>
      </c>
      <c r="D3455">
        <v>4.0651066015297666E-2</v>
      </c>
      <c r="E3455">
        <v>-5.1500526799441282E-2</v>
      </c>
      <c r="F3455" s="3">
        <v>3.39</v>
      </c>
      <c r="G3455">
        <v>1.08</v>
      </c>
    </row>
    <row r="3456" spans="1:7" x14ac:dyDescent="0.3">
      <c r="A3456" s="1">
        <v>37876</v>
      </c>
      <c r="B3456">
        <v>2.9274534328006965</v>
      </c>
      <c r="C3456">
        <v>2.8155450202802967E-2</v>
      </c>
      <c r="D3456">
        <v>3.3734674776455975E-2</v>
      </c>
      <c r="E3456">
        <v>-7.5264245062377277E-2</v>
      </c>
      <c r="F3456" s="3">
        <v>3.31</v>
      </c>
      <c r="G3456">
        <v>1.0700000000000003</v>
      </c>
    </row>
    <row r="3457" spans="1:7" x14ac:dyDescent="0.3">
      <c r="A3457" s="1">
        <v>37879</v>
      </c>
      <c r="B3457">
        <v>2.9590682891823996</v>
      </c>
      <c r="C3457">
        <v>3.0800297442642233E-2</v>
      </c>
      <c r="D3457">
        <v>1.7224583397331017E-2</v>
      </c>
      <c r="E3457">
        <v>-9.4505350787037923E-2</v>
      </c>
      <c r="F3457" s="3">
        <v>3.32</v>
      </c>
      <c r="G3457">
        <v>1.0700000000000003</v>
      </c>
    </row>
    <row r="3458" spans="1:7" x14ac:dyDescent="0.3">
      <c r="A3458" s="1">
        <v>37880</v>
      </c>
      <c r="B3458">
        <v>2.8920370372152258</v>
      </c>
      <c r="C3458">
        <v>3.8433707025987474E-2</v>
      </c>
      <c r="D3458">
        <v>3.0389501196531832E-2</v>
      </c>
      <c r="E3458">
        <v>-9.0437581765854702E-2</v>
      </c>
      <c r="F3458" s="3">
        <v>3.36</v>
      </c>
      <c r="G3458">
        <v>1.0600000000000005</v>
      </c>
    </row>
    <row r="3459" spans="1:7" x14ac:dyDescent="0.3">
      <c r="A3459" s="1">
        <v>37881</v>
      </c>
      <c r="B3459">
        <v>2.89867056071086</v>
      </c>
      <c r="C3459">
        <v>3.501230363571306E-2</v>
      </c>
      <c r="D3459">
        <v>3.7093869400856683E-2</v>
      </c>
      <c r="E3459">
        <v>-7.6865580298864256E-2</v>
      </c>
      <c r="F3459" s="3">
        <v>3.25</v>
      </c>
      <c r="G3459">
        <v>1.0499999999999998</v>
      </c>
    </row>
    <row r="3460" spans="1:7" x14ac:dyDescent="0.3">
      <c r="A3460" s="1">
        <v>37882</v>
      </c>
      <c r="B3460">
        <v>2.866192902199006</v>
      </c>
      <c r="C3460">
        <v>3.9076819237475746E-2</v>
      </c>
      <c r="D3460">
        <v>2.8134049585149867E-2</v>
      </c>
      <c r="E3460">
        <v>-8.2073852583074203E-2</v>
      </c>
      <c r="F3460" s="3">
        <v>3.23</v>
      </c>
      <c r="G3460">
        <v>1.04</v>
      </c>
    </row>
    <row r="3461" spans="1:7" x14ac:dyDescent="0.3">
      <c r="A3461" s="1">
        <v>37883</v>
      </c>
      <c r="B3461">
        <v>2.8644839869440371</v>
      </c>
      <c r="C3461">
        <v>3.33094341396869E-2</v>
      </c>
      <c r="D3461">
        <v>2.4064131172227832E-2</v>
      </c>
      <c r="E3461">
        <v>-8.5285963694925915E-2</v>
      </c>
      <c r="F3461" s="3">
        <v>3.22</v>
      </c>
      <c r="G3461">
        <v>1.04</v>
      </c>
    </row>
    <row r="3462" spans="1:7" x14ac:dyDescent="0.3">
      <c r="A3462" s="1">
        <v>37886</v>
      </c>
      <c r="B3462">
        <v>2.9780773383152703</v>
      </c>
      <c r="C3462">
        <v>2.2263563399753217E-2</v>
      </c>
      <c r="D3462">
        <v>1.2524082614654652E-2</v>
      </c>
      <c r="E3462">
        <v>-5.6483918919077336E-2</v>
      </c>
      <c r="F3462" s="3">
        <v>3.31</v>
      </c>
      <c r="G3462">
        <v>1.0499999999999998</v>
      </c>
    </row>
    <row r="3463" spans="1:7" x14ac:dyDescent="0.3">
      <c r="A3463" s="1">
        <v>37887</v>
      </c>
      <c r="B3463">
        <v>2.9688748193841081</v>
      </c>
      <c r="C3463">
        <v>2.5351945769126694E-2</v>
      </c>
      <c r="D3463">
        <v>3.3930705769646963E-2</v>
      </c>
      <c r="E3463">
        <v>-4.9614776253740001E-2</v>
      </c>
      <c r="F3463" s="3">
        <v>3.31</v>
      </c>
      <c r="G3463">
        <v>1.1000000000000005</v>
      </c>
    </row>
    <row r="3464" spans="1:7" x14ac:dyDescent="0.3">
      <c r="A3464" s="1">
        <v>37888</v>
      </c>
      <c r="B3464">
        <v>3.0549441331858369</v>
      </c>
      <c r="C3464">
        <v>1.6300474778619289E-2</v>
      </c>
      <c r="D3464">
        <v>1.3655595801216336E-2</v>
      </c>
      <c r="E3464">
        <v>-4.2972654696094459E-2</v>
      </c>
      <c r="F3464" s="3">
        <v>3.21</v>
      </c>
      <c r="G3464">
        <v>1.0899999999999999</v>
      </c>
    </row>
    <row r="3465" spans="1:7" x14ac:dyDescent="0.3">
      <c r="A3465" s="1">
        <v>37889</v>
      </c>
      <c r="B3465">
        <v>3.102791345847399</v>
      </c>
      <c r="C3465">
        <v>9.5745305727898966E-3</v>
      </c>
      <c r="D3465">
        <v>2.1795301796186273E-2</v>
      </c>
      <c r="E3465">
        <v>-3.0632398566154073E-2</v>
      </c>
      <c r="F3465" s="3">
        <v>3.18</v>
      </c>
      <c r="G3465">
        <v>1.0999999999999996</v>
      </c>
    </row>
    <row r="3466" spans="1:7" x14ac:dyDescent="0.3">
      <c r="A3466" s="1">
        <v>37890</v>
      </c>
      <c r="B3466">
        <v>3.1014427279761052</v>
      </c>
      <c r="C3466">
        <v>1.2038644061895809E-4</v>
      </c>
      <c r="D3466">
        <v>1.3533509592933868E-2</v>
      </c>
      <c r="E3466">
        <v>-2.1778170169380218E-2</v>
      </c>
      <c r="F3466" s="3">
        <v>3.1</v>
      </c>
      <c r="G3466">
        <v>1.0999999999999996</v>
      </c>
    </row>
    <row r="3467" spans="1:7" x14ac:dyDescent="0.3">
      <c r="A3467" s="1">
        <v>37893</v>
      </c>
      <c r="B3467">
        <v>3.0759288155482678</v>
      </c>
      <c r="C3467">
        <v>9.7736093992448758E-3</v>
      </c>
      <c r="D3467">
        <v>3.1548103000852201E-2</v>
      </c>
      <c r="E3467">
        <v>-5.3140179394298048E-2</v>
      </c>
      <c r="F3467" s="3">
        <v>3.13</v>
      </c>
      <c r="G3467">
        <v>1.1000000000000005</v>
      </c>
    </row>
    <row r="3468" spans="1:7" x14ac:dyDescent="0.3">
      <c r="A3468" s="1">
        <v>37894</v>
      </c>
      <c r="B3468">
        <v>3.1232455938529506</v>
      </c>
      <c r="C3468">
        <v>-6.8741171523054589E-3</v>
      </c>
      <c r="D3468">
        <v>1.0243354492672552E-2</v>
      </c>
      <c r="E3468">
        <v>6.5281111409229986E-3</v>
      </c>
      <c r="F3468" s="3">
        <v>3.01</v>
      </c>
      <c r="G3468">
        <v>1.1000000000000005</v>
      </c>
    </row>
    <row r="3469" spans="1:7" x14ac:dyDescent="0.3">
      <c r="A3469" s="1">
        <v>37895</v>
      </c>
      <c r="B3469">
        <v>3.0478502278160975</v>
      </c>
      <c r="C3469">
        <v>1.0077914564682544E-2</v>
      </c>
      <c r="D3469">
        <v>4.2123312933529888E-2</v>
      </c>
      <c r="E3469">
        <v>-3.4223168241647173E-3</v>
      </c>
      <c r="F3469" s="3">
        <v>3.01</v>
      </c>
      <c r="G3469">
        <v>1.0899999999999999</v>
      </c>
    </row>
    <row r="3470" spans="1:7" x14ac:dyDescent="0.3">
      <c r="A3470" s="1">
        <v>37896</v>
      </c>
      <c r="B3470">
        <v>3.0349529867072724</v>
      </c>
      <c r="C3470">
        <v>-1.7138132613228052E-3</v>
      </c>
      <c r="D3470">
        <v>4.5868653771028889E-2</v>
      </c>
      <c r="E3470">
        <v>-2.0750409854361607E-2</v>
      </c>
      <c r="F3470" s="3">
        <v>3.09</v>
      </c>
      <c r="G3470">
        <v>1.0899999999999999</v>
      </c>
    </row>
    <row r="3471" spans="1:7" x14ac:dyDescent="0.3">
      <c r="A3471" s="1">
        <v>37897</v>
      </c>
      <c r="B3471">
        <v>2.9704144655697009</v>
      </c>
      <c r="C3471">
        <v>3.4822905449996E-3</v>
      </c>
      <c r="D3471">
        <v>4.725131869822885E-2</v>
      </c>
      <c r="E3471">
        <v>1.662510773613235E-3</v>
      </c>
      <c r="F3471" s="3">
        <v>3.27</v>
      </c>
      <c r="G3471">
        <v>1.0900000000000007</v>
      </c>
    </row>
    <row r="3472" spans="1:7" x14ac:dyDescent="0.3">
      <c r="A3472" s="1">
        <v>37900</v>
      </c>
      <c r="B3472">
        <v>2.97092715463502</v>
      </c>
      <c r="C3472">
        <v>6.1872263791533655E-3</v>
      </c>
      <c r="D3472">
        <v>4.0042823120516324E-2</v>
      </c>
      <c r="E3472">
        <v>1.6633783379731426E-2</v>
      </c>
      <c r="F3472" s="3">
        <v>3.23</v>
      </c>
      <c r="G3472">
        <v>1.08</v>
      </c>
    </row>
    <row r="3473" spans="1:7" x14ac:dyDescent="0.3">
      <c r="A3473" s="1">
        <v>37901</v>
      </c>
      <c r="B3473">
        <v>2.9657883971809187</v>
      </c>
      <c r="C3473">
        <v>1.7334854450780313E-2</v>
      </c>
      <c r="D3473">
        <v>5.2902529461353431E-2</v>
      </c>
      <c r="E3473">
        <v>1.1920670962310975E-2</v>
      </c>
      <c r="F3473" s="3">
        <v>3.35</v>
      </c>
      <c r="G3473">
        <v>1.0699999999999994</v>
      </c>
    </row>
    <row r="3474" spans="1:7" x14ac:dyDescent="0.3">
      <c r="A3474" s="1">
        <v>37902</v>
      </c>
      <c r="B3474">
        <v>2.9538680694552921</v>
      </c>
      <c r="C3474">
        <v>2.0722184986867731E-3</v>
      </c>
      <c r="D3474">
        <v>2.8811727002355347E-2</v>
      </c>
      <c r="E3474">
        <v>6.0382605470827855E-3</v>
      </c>
      <c r="F3474" s="3">
        <v>3.36</v>
      </c>
      <c r="G3474">
        <v>1.0700000000000003</v>
      </c>
    </row>
    <row r="3475" spans="1:7" x14ac:dyDescent="0.3">
      <c r="A3475" s="1">
        <v>37903</v>
      </c>
      <c r="B3475">
        <v>2.9349201341572337</v>
      </c>
      <c r="C3475">
        <v>1.5102935614306645E-2</v>
      </c>
      <c r="D3475">
        <v>3.0189386199729107E-2</v>
      </c>
      <c r="E3475">
        <v>3.8359070964385733E-2</v>
      </c>
      <c r="F3475" s="3">
        <v>3.41</v>
      </c>
      <c r="G3475">
        <v>1.0600000000000005</v>
      </c>
    </row>
    <row r="3476" spans="1:7" x14ac:dyDescent="0.3">
      <c r="A3476" s="1">
        <v>37904</v>
      </c>
      <c r="B3476">
        <v>2.9150643704865362</v>
      </c>
      <c r="C3476">
        <v>2.6492779208602713E-2</v>
      </c>
      <c r="D3476">
        <v>3.5146024999348491E-2</v>
      </c>
      <c r="E3476">
        <v>4.3443433116742813E-2</v>
      </c>
      <c r="F3476" s="3">
        <v>3.37</v>
      </c>
      <c r="G3476">
        <v>1.0499999999999998</v>
      </c>
    </row>
    <row r="3477" spans="1:7" x14ac:dyDescent="0.3">
      <c r="A3477" s="1">
        <v>37907</v>
      </c>
      <c r="B3477">
        <v>2.865053949911875</v>
      </c>
      <c r="C3477">
        <v>2.8065108007818473E-2</v>
      </c>
      <c r="D3477">
        <v>5.5716087649550161E-2</v>
      </c>
      <c r="E3477">
        <v>4.1068957847456566E-2</v>
      </c>
      <c r="F3477" s="4">
        <f>F3476</f>
        <v>3.37</v>
      </c>
      <c r="G3477">
        <f>G3476</f>
        <v>1.0499999999999998</v>
      </c>
    </row>
    <row r="3478" spans="1:7" x14ac:dyDescent="0.3">
      <c r="A3478" s="1">
        <v>37908</v>
      </c>
      <c r="B3478">
        <v>2.8547445802530138</v>
      </c>
      <c r="C3478">
        <v>2.9836216179366382E-2</v>
      </c>
      <c r="D3478">
        <v>5.0156535351254306E-2</v>
      </c>
      <c r="E3478">
        <v>2.7947198347202828E-2</v>
      </c>
      <c r="F3478" s="3">
        <v>3.44</v>
      </c>
      <c r="G3478">
        <v>1.0499999999999998</v>
      </c>
    </row>
    <row r="3479" spans="1:7" x14ac:dyDescent="0.3">
      <c r="A3479" s="1">
        <v>37909</v>
      </c>
      <c r="B3479">
        <v>2.8729995081716941</v>
      </c>
      <c r="C3479">
        <v>3.0998276398097602E-2</v>
      </c>
      <c r="D3479">
        <v>4.1847109935500448E-2</v>
      </c>
      <c r="E3479">
        <v>2.5752496102414479E-2</v>
      </c>
      <c r="F3479" s="3">
        <v>3.5</v>
      </c>
      <c r="G3479">
        <v>1.0300000000000002</v>
      </c>
    </row>
    <row r="3480" spans="1:7" x14ac:dyDescent="0.3">
      <c r="A3480" s="1">
        <v>37910</v>
      </c>
      <c r="B3480">
        <v>2.8443278193947581</v>
      </c>
      <c r="C3480">
        <v>1.9958438571326731E-2</v>
      </c>
      <c r="D3480">
        <v>4.8436916789286855E-2</v>
      </c>
      <c r="E3480">
        <v>1.7524743543320564E-2</v>
      </c>
      <c r="F3480" s="3">
        <v>3.54</v>
      </c>
      <c r="G3480">
        <v>1.0200000000000005</v>
      </c>
    </row>
    <row r="3481" spans="1:7" x14ac:dyDescent="0.3">
      <c r="A3481" s="1">
        <v>37911</v>
      </c>
      <c r="B3481">
        <v>2.8690346205080335</v>
      </c>
      <c r="C3481">
        <v>1.2928146593811363E-2</v>
      </c>
      <c r="D3481">
        <v>4.4584725474379638E-2</v>
      </c>
      <c r="E3481">
        <v>9.4911529038781417E-3</v>
      </c>
      <c r="F3481" s="3">
        <v>3.48</v>
      </c>
      <c r="G3481">
        <v>1</v>
      </c>
    </row>
    <row r="3482" spans="1:7" x14ac:dyDescent="0.3">
      <c r="A3482" s="1">
        <v>37914</v>
      </c>
      <c r="B3482">
        <v>2.8355635214011694</v>
      </c>
      <c r="C3482">
        <v>4.8938329945169556E-3</v>
      </c>
      <c r="D3482">
        <v>6.2149575942736845E-2</v>
      </c>
      <c r="E3482">
        <v>-9.4849443705915526E-3</v>
      </c>
      <c r="F3482" s="3">
        <v>3.46</v>
      </c>
      <c r="G3482">
        <v>1</v>
      </c>
    </row>
    <row r="3483" spans="1:7" x14ac:dyDescent="0.3">
      <c r="A3483" s="1">
        <v>37915</v>
      </c>
      <c r="B3483">
        <v>2.806386101823072</v>
      </c>
      <c r="C3483">
        <v>9.3453687117497353E-3</v>
      </c>
      <c r="D3483">
        <v>5.1704456979459579E-2</v>
      </c>
      <c r="E3483">
        <v>-2.3146917686117874E-2</v>
      </c>
      <c r="F3483" s="3">
        <v>3.45</v>
      </c>
      <c r="G3483">
        <v>1.0099999999999998</v>
      </c>
    </row>
    <row r="3484" spans="1:7" x14ac:dyDescent="0.3">
      <c r="A3484" s="1">
        <v>37916</v>
      </c>
      <c r="B3484">
        <v>2.8718682863316052</v>
      </c>
      <c r="C3484">
        <v>7.3447373299142527E-3</v>
      </c>
      <c r="D3484">
        <v>5.1336203152286153E-2</v>
      </c>
      <c r="E3484">
        <v>-2.9961088791782498E-2</v>
      </c>
      <c r="F3484" s="3">
        <v>3.33</v>
      </c>
      <c r="G3484">
        <v>1.0199999999999996</v>
      </c>
    </row>
    <row r="3485" spans="1:7" x14ac:dyDescent="0.3">
      <c r="A3485" s="1">
        <v>37917</v>
      </c>
      <c r="B3485">
        <v>2.8724340572094973</v>
      </c>
      <c r="C3485">
        <v>4.595703260219075E-3</v>
      </c>
      <c r="D3485">
        <v>4.5173565605373334E-2</v>
      </c>
      <c r="E3485">
        <v>2.709648968813827E-2</v>
      </c>
      <c r="F3485" s="3">
        <v>3.38</v>
      </c>
      <c r="G3485">
        <v>1.0199999999999996</v>
      </c>
    </row>
    <row r="3486" spans="1:7" x14ac:dyDescent="0.3">
      <c r="A3486" s="1">
        <v>37918</v>
      </c>
      <c r="B3486">
        <v>2.8741294517947424</v>
      </c>
      <c r="C3486">
        <v>1.9163708492914822E-2</v>
      </c>
      <c r="D3486">
        <v>3.9955352315752535E-2</v>
      </c>
      <c r="E3486">
        <v>1.6380108837024565E-2</v>
      </c>
      <c r="F3486" s="3">
        <v>3.29</v>
      </c>
      <c r="G3486">
        <v>1.0200000000000005</v>
      </c>
    </row>
    <row r="3487" spans="1:7" x14ac:dyDescent="0.3">
      <c r="A3487" s="1">
        <v>37921</v>
      </c>
      <c r="B3487">
        <v>2.8931456847788901</v>
      </c>
      <c r="C3487">
        <v>2.7390623082865773E-2</v>
      </c>
      <c r="D3487">
        <v>4.9226673845052638E-2</v>
      </c>
      <c r="E3487">
        <v>-9.9768037383167751E-3</v>
      </c>
      <c r="F3487" s="3">
        <v>3.32</v>
      </c>
      <c r="G3487">
        <v>1.0100000000000007</v>
      </c>
    </row>
    <row r="3488" spans="1:7" x14ac:dyDescent="0.3">
      <c r="A3488" s="1">
        <v>37922</v>
      </c>
      <c r="B3488">
        <v>2.8225686545448019</v>
      </c>
      <c r="C3488">
        <v>4.8883310398331048E-2</v>
      </c>
      <c r="D3488">
        <v>4.7049210672445163E-2</v>
      </c>
      <c r="E3488">
        <v>-2.042595709096906E-2</v>
      </c>
      <c r="F3488" s="3">
        <v>3.27</v>
      </c>
      <c r="G3488">
        <v>1.0099999999999998</v>
      </c>
    </row>
    <row r="3489" spans="1:7" x14ac:dyDescent="0.3">
      <c r="A3489" s="1">
        <v>37923</v>
      </c>
      <c r="B3489">
        <v>2.7991089320491769</v>
      </c>
      <c r="C3489">
        <v>4.0430095925557907E-2</v>
      </c>
      <c r="D3489">
        <v>5.0474611507635991E-2</v>
      </c>
      <c r="E3489">
        <v>-4.0669786465387769E-2</v>
      </c>
      <c r="F3489" s="3">
        <v>3.35</v>
      </c>
      <c r="G3489">
        <v>1</v>
      </c>
    </row>
    <row r="3490" spans="1:7" x14ac:dyDescent="0.3">
      <c r="A3490" s="1">
        <v>37924</v>
      </c>
      <c r="B3490">
        <v>2.7930039069823738</v>
      </c>
      <c r="C3490">
        <v>4.9909765989153421E-2</v>
      </c>
      <c r="D3490">
        <v>5.664949682793452E-2</v>
      </c>
      <c r="E3490">
        <v>-6.0314650021386029E-2</v>
      </c>
      <c r="F3490" s="3">
        <v>3.4</v>
      </c>
      <c r="G3490">
        <v>0.97999999999999954</v>
      </c>
    </row>
    <row r="3491" spans="1:7" x14ac:dyDescent="0.3">
      <c r="A3491" s="1">
        <v>37925</v>
      </c>
      <c r="B3491">
        <v>2.7788192719904172</v>
      </c>
      <c r="C3491">
        <v>3.1410121332278607E-2</v>
      </c>
      <c r="D3491">
        <v>6.2055034972262391E-2</v>
      </c>
      <c r="E3491">
        <v>-5.2529218741523387E-2</v>
      </c>
      <c r="F3491" s="3">
        <v>3.37</v>
      </c>
      <c r="G3491">
        <v>1</v>
      </c>
    </row>
    <row r="3492" spans="1:7" x14ac:dyDescent="0.3">
      <c r="A3492" s="1">
        <v>37928</v>
      </c>
      <c r="B3492">
        <v>2.806386101823072</v>
      </c>
      <c r="C3492">
        <v>3.7306058445694568E-2</v>
      </c>
      <c r="D3492">
        <v>6.708120573794929E-2</v>
      </c>
      <c r="E3492">
        <v>-6.0747419139607572E-2</v>
      </c>
      <c r="F3492" s="3">
        <v>3.44</v>
      </c>
      <c r="G3492">
        <v>1</v>
      </c>
    </row>
    <row r="3493" spans="1:7" x14ac:dyDescent="0.3">
      <c r="A3493" s="1">
        <v>37929</v>
      </c>
      <c r="B3493">
        <v>2.806386101823072</v>
      </c>
      <c r="C3493">
        <v>2.2467461308639081E-2</v>
      </c>
      <c r="D3493">
        <v>7.1930279682692166E-2</v>
      </c>
      <c r="E3493">
        <v>-0.10971706171351991</v>
      </c>
      <c r="F3493" s="3">
        <v>3.38</v>
      </c>
      <c r="G3493">
        <v>1.0100000000000007</v>
      </c>
    </row>
    <row r="3494" spans="1:7" x14ac:dyDescent="0.3">
      <c r="A3494" s="1">
        <v>37930</v>
      </c>
      <c r="B3494">
        <v>2.8249439525737094</v>
      </c>
      <c r="C3494">
        <v>1.6739279531923223E-2</v>
      </c>
      <c r="D3494">
        <v>6.7851953015547473E-2</v>
      </c>
      <c r="E3494">
        <v>-4.5418120414759677E-2</v>
      </c>
      <c r="F3494" s="3">
        <v>3.42</v>
      </c>
      <c r="G3494">
        <v>1.0100000000000007</v>
      </c>
    </row>
    <row r="3495" spans="1:7" x14ac:dyDescent="0.3">
      <c r="A3495" s="1">
        <v>37931</v>
      </c>
      <c r="B3495">
        <v>2.8178010650613294</v>
      </c>
      <c r="C3495">
        <v>1.7928292148033265E-2</v>
      </c>
      <c r="D3495">
        <v>9.1578198581665937E-2</v>
      </c>
      <c r="E3495">
        <v>-6.2722558961580521E-2</v>
      </c>
      <c r="F3495" s="3">
        <v>3.49</v>
      </c>
      <c r="G3495">
        <v>1.0200000000000005</v>
      </c>
    </row>
    <row r="3496" spans="1:7" x14ac:dyDescent="0.3">
      <c r="A3496" s="1">
        <v>37932</v>
      </c>
      <c r="B3496">
        <v>2.8290871961450441</v>
      </c>
      <c r="C3496">
        <v>1.8620655976806511E-2</v>
      </c>
      <c r="D3496">
        <v>8.5316700325426709E-2</v>
      </c>
      <c r="E3496">
        <v>-2.9024933331811997E-2</v>
      </c>
      <c r="F3496" s="3">
        <v>3.52</v>
      </c>
      <c r="G3496">
        <v>1.0099999999999998</v>
      </c>
    </row>
    <row r="3497" spans="1:7" x14ac:dyDescent="0.3">
      <c r="A3497" s="1">
        <v>37935</v>
      </c>
      <c r="B3497">
        <v>2.8690346205080335</v>
      </c>
      <c r="C3497">
        <v>8.0351753606944243E-3</v>
      </c>
      <c r="D3497">
        <v>7.2254768094987654E-2</v>
      </c>
      <c r="E3497">
        <v>-5.1244305597808903E-2</v>
      </c>
      <c r="F3497" s="3">
        <v>3.52</v>
      </c>
      <c r="G3497">
        <v>1.0100000000000007</v>
      </c>
    </row>
    <row r="3498" spans="1:7" x14ac:dyDescent="0.3">
      <c r="A3498" s="1">
        <v>37936</v>
      </c>
      <c r="B3498">
        <v>2.8644839869440371</v>
      </c>
      <c r="C3498">
        <v>8.1645637576635011E-3</v>
      </c>
      <c r="D3498">
        <v>6.8183070048705829E-2</v>
      </c>
      <c r="E3498">
        <v>-3.7164829801363375E-2</v>
      </c>
      <c r="F3498" s="4">
        <f>F3497</f>
        <v>3.52</v>
      </c>
      <c r="G3498">
        <f>G3497</f>
        <v>1.0100000000000007</v>
      </c>
    </row>
    <row r="3499" spans="1:7" x14ac:dyDescent="0.3">
      <c r="A3499" s="1">
        <v>37937</v>
      </c>
      <c r="B3499">
        <v>2.8183982582710754</v>
      </c>
      <c r="C3499">
        <v>1.2557736402579955E-2</v>
      </c>
      <c r="D3499">
        <v>7.6510341628140743E-2</v>
      </c>
      <c r="E3499">
        <v>-3.2173502860308734E-2</v>
      </c>
      <c r="F3499" s="3">
        <v>3.49</v>
      </c>
      <c r="G3499">
        <v>1.0199999999999996</v>
      </c>
    </row>
    <row r="3500" spans="1:7" x14ac:dyDescent="0.3">
      <c r="A3500" s="1">
        <v>37938</v>
      </c>
      <c r="B3500">
        <v>2.8015405441895487</v>
      </c>
      <c r="C3500">
        <v>8.4729785944031022E-3</v>
      </c>
      <c r="D3500">
        <v>6.6464644976572451E-2</v>
      </c>
      <c r="E3500">
        <v>-1.2332172100164573E-2</v>
      </c>
      <c r="F3500" s="3">
        <v>3.36</v>
      </c>
      <c r="G3500">
        <v>1.0100000000000007</v>
      </c>
    </row>
    <row r="3501" spans="1:7" x14ac:dyDescent="0.3">
      <c r="A3501" s="1">
        <v>37939</v>
      </c>
      <c r="B3501">
        <v>2.8296776892239084</v>
      </c>
      <c r="C3501">
        <v>3.4237627085618172E-3</v>
      </c>
      <c r="D3501">
        <v>6.5222336549301652E-2</v>
      </c>
      <c r="E3501">
        <v>3.1322471129040963E-2</v>
      </c>
      <c r="F3501" s="3">
        <v>3.27</v>
      </c>
      <c r="G3501">
        <v>1</v>
      </c>
    </row>
    <row r="3502" spans="1:7" x14ac:dyDescent="0.3">
      <c r="A3502" s="1">
        <v>37942</v>
      </c>
      <c r="B3502">
        <v>2.9231615807191558</v>
      </c>
      <c r="C3502">
        <v>-6.1518081004914293E-3</v>
      </c>
      <c r="D3502">
        <v>5.2240337496822775E-2</v>
      </c>
      <c r="E3502">
        <v>7.7046930094608612E-3</v>
      </c>
      <c r="F3502" s="3">
        <v>3.22</v>
      </c>
      <c r="G3502">
        <v>1</v>
      </c>
    </row>
    <row r="3503" spans="1:7" x14ac:dyDescent="0.3">
      <c r="A3503" s="1">
        <v>37943</v>
      </c>
      <c r="B3503">
        <v>2.9502117582521818</v>
      </c>
      <c r="C3503">
        <v>-4.9868198856213297E-3</v>
      </c>
      <c r="D3503">
        <v>4.2953630343903093E-2</v>
      </c>
      <c r="E3503">
        <v>5.3710506103551214E-2</v>
      </c>
      <c r="F3503" s="3">
        <v>3.21</v>
      </c>
      <c r="G3503">
        <v>1</v>
      </c>
    </row>
    <row r="3504" spans="1:7" x14ac:dyDescent="0.3">
      <c r="A3504" s="1">
        <v>37944</v>
      </c>
      <c r="B3504">
        <v>2.9338568698359038</v>
      </c>
      <c r="C3504">
        <v>-2.1464993484405781E-3</v>
      </c>
      <c r="D3504">
        <v>4.1824152883552124E-2</v>
      </c>
      <c r="E3504">
        <v>3.7812288548487949E-2</v>
      </c>
      <c r="F3504" s="3">
        <v>3.29</v>
      </c>
      <c r="G3504">
        <v>1</v>
      </c>
    </row>
    <row r="3505" spans="1:7" x14ac:dyDescent="0.3">
      <c r="A3505" s="1">
        <v>37945</v>
      </c>
      <c r="B3505">
        <v>2.9693882982143891</v>
      </c>
      <c r="C3505">
        <v>-1.1905818430594906E-2</v>
      </c>
      <c r="D3505">
        <v>3.074898442084173E-2</v>
      </c>
      <c r="E3505">
        <v>3.7088649888751046E-2</v>
      </c>
      <c r="F3505" s="3">
        <v>3.21</v>
      </c>
      <c r="G3505">
        <v>1.0099999999999998</v>
      </c>
    </row>
    <row r="3506" spans="1:7" x14ac:dyDescent="0.3">
      <c r="A3506" s="1">
        <v>37946</v>
      </c>
      <c r="B3506">
        <v>2.9433857931817817</v>
      </c>
      <c r="C3506">
        <v>4.763665792611782E-3</v>
      </c>
      <c r="D3506">
        <v>3.4371966522279251E-2</v>
      </c>
      <c r="E3506">
        <v>1.8196830912508233E-2</v>
      </c>
      <c r="F3506" s="3">
        <v>3.21</v>
      </c>
      <c r="G3506">
        <v>1.0099999999999998</v>
      </c>
    </row>
    <row r="3507" spans="1:7" x14ac:dyDescent="0.3">
      <c r="A3507" s="1">
        <v>37949</v>
      </c>
      <c r="B3507">
        <v>2.8587664184808337</v>
      </c>
      <c r="C3507">
        <v>1.7556842845475096E-2</v>
      </c>
      <c r="D3507">
        <v>4.7504491874820864E-2</v>
      </c>
      <c r="E3507">
        <v>-6.9485912890005164E-2</v>
      </c>
      <c r="F3507" s="3">
        <v>3.27</v>
      </c>
      <c r="G3507">
        <v>1.0100000000000007</v>
      </c>
    </row>
    <row r="3508" spans="1:7" x14ac:dyDescent="0.3">
      <c r="A3508" s="1">
        <v>37950</v>
      </c>
      <c r="B3508">
        <v>2.8160073426073025</v>
      </c>
      <c r="C3508">
        <v>2.3988090876557955E-2</v>
      </c>
      <c r="D3508">
        <v>5.9452274148092066E-2</v>
      </c>
      <c r="E3508">
        <v>-6.722218594849716E-2</v>
      </c>
      <c r="F3508" s="3">
        <v>3.24</v>
      </c>
      <c r="G3508">
        <v>1.0100000000000007</v>
      </c>
    </row>
    <row r="3509" spans="1:7" x14ac:dyDescent="0.3">
      <c r="A3509" s="1">
        <v>37951</v>
      </c>
      <c r="B3509">
        <v>2.7868613815264998</v>
      </c>
      <c r="C3509">
        <v>2.6150285561834963E-2</v>
      </c>
      <c r="D3509">
        <v>6.3115439217490632E-2</v>
      </c>
      <c r="E3509">
        <v>-3.7118994288400486E-2</v>
      </c>
      <c r="F3509" s="3">
        <v>3.31</v>
      </c>
      <c r="G3509">
        <v>1.0099999999999998</v>
      </c>
    </row>
    <row r="3510" spans="1:7" x14ac:dyDescent="0.3">
      <c r="A3510" s="1">
        <v>37953</v>
      </c>
      <c r="B3510">
        <v>2.7923913495359609</v>
      </c>
      <c r="C3510">
        <v>1.0841012782864645E-2</v>
      </c>
      <c r="D3510">
        <v>5.9844709621814651E-2</v>
      </c>
      <c r="E3510">
        <v>-4.9400679134270487E-2</v>
      </c>
      <c r="F3510" s="3">
        <v>3.41</v>
      </c>
      <c r="G3510">
        <v>1.0300000000000002</v>
      </c>
    </row>
    <row r="3511" spans="1:7" x14ac:dyDescent="0.3">
      <c r="A3511" s="1">
        <v>37956</v>
      </c>
      <c r="B3511">
        <v>2.8195915758351173</v>
      </c>
      <c r="C3511">
        <v>2.0782249495432836E-2</v>
      </c>
      <c r="D3511">
        <v>7.0985954820235619E-2</v>
      </c>
      <c r="E3511">
        <v>-4.6230162771329297E-2</v>
      </c>
      <c r="F3511" s="3">
        <v>3.45</v>
      </c>
      <c r="G3511">
        <v>1.0200000000000005</v>
      </c>
    </row>
    <row r="3512" spans="1:7" x14ac:dyDescent="0.3">
      <c r="A3512" s="1">
        <v>37957</v>
      </c>
      <c r="B3512">
        <v>2.7893229212309465</v>
      </c>
      <c r="C3512">
        <v>1.8623146524455514E-2</v>
      </c>
      <c r="D3512">
        <v>6.1658795361303476E-2</v>
      </c>
      <c r="E3512">
        <v>-2.8334155602049549E-2</v>
      </c>
      <c r="F3512" s="3">
        <v>3.44</v>
      </c>
      <c r="G3512">
        <v>1.0099999999999998</v>
      </c>
    </row>
    <row r="3513" spans="1:7" x14ac:dyDescent="0.3">
      <c r="A3513" s="1">
        <v>37958</v>
      </c>
      <c r="B3513">
        <v>2.8112082932048361</v>
      </c>
      <c r="C3513">
        <v>1.3255119760865242E-2</v>
      </c>
      <c r="D3513">
        <v>5.4743155657826392E-2</v>
      </c>
      <c r="E3513">
        <v>-2.0480715872921884E-2</v>
      </c>
      <c r="F3513" s="3">
        <v>3.47</v>
      </c>
      <c r="G3513">
        <v>0.96999999999999975</v>
      </c>
    </row>
    <row r="3514" spans="1:7" x14ac:dyDescent="0.3">
      <c r="A3514" s="1">
        <v>37959</v>
      </c>
      <c r="B3514">
        <v>2.7911651078127169</v>
      </c>
      <c r="C3514">
        <v>1.0052979803850448E-2</v>
      </c>
      <c r="D3514">
        <v>4.5645224988222211E-2</v>
      </c>
      <c r="E3514">
        <v>5.8879438179411103E-2</v>
      </c>
      <c r="F3514" s="3">
        <v>3.45</v>
      </c>
      <c r="G3514">
        <v>0.96999999999999975</v>
      </c>
    </row>
    <row r="3515" spans="1:7" x14ac:dyDescent="0.3">
      <c r="A3515" s="1">
        <v>37960</v>
      </c>
      <c r="B3515">
        <v>2.8384934971274993</v>
      </c>
      <c r="C3515">
        <v>7.8023802841853396E-3</v>
      </c>
      <c r="D3515">
        <v>3.375213213782402E-2</v>
      </c>
      <c r="E3515">
        <v>3.9272933837906088E-2</v>
      </c>
      <c r="F3515" s="3">
        <v>3.31</v>
      </c>
      <c r="G3515">
        <v>0.96999999999999975</v>
      </c>
    </row>
    <row r="3516" spans="1:7" x14ac:dyDescent="0.3">
      <c r="A3516" s="1">
        <v>37963</v>
      </c>
      <c r="B3516">
        <v>2.8057816895955452</v>
      </c>
      <c r="C3516">
        <v>1.6491739141629935E-2</v>
      </c>
      <c r="D3516">
        <v>3.9418245052706524E-2</v>
      </c>
      <c r="E3516">
        <v>9.947509101846741E-2</v>
      </c>
      <c r="F3516" s="3">
        <v>3.36</v>
      </c>
      <c r="G3516">
        <v>0.96</v>
      </c>
    </row>
    <row r="3517" spans="1:7" x14ac:dyDescent="0.3">
      <c r="A3517" s="1">
        <v>37964</v>
      </c>
      <c r="B3517">
        <v>2.869601996409779</v>
      </c>
      <c r="C3517">
        <v>2.0111137297771364E-3</v>
      </c>
      <c r="D3517">
        <v>3.7274260328590714E-2</v>
      </c>
      <c r="E3517">
        <v>9.0700567247141706E-2</v>
      </c>
      <c r="F3517" s="3">
        <v>3.39</v>
      </c>
      <c r="G3517">
        <v>0.95000000000000018</v>
      </c>
    </row>
    <row r="3518" spans="1:7" x14ac:dyDescent="0.3">
      <c r="A3518" s="1">
        <v>37965</v>
      </c>
      <c r="B3518">
        <v>2.8831233291713367</v>
      </c>
      <c r="C3518">
        <v>5.5296363901602419E-3</v>
      </c>
      <c r="D3518">
        <v>2.6222510865653526E-2</v>
      </c>
      <c r="E3518">
        <v>9.3674239088371358E-2</v>
      </c>
      <c r="F3518" s="3">
        <v>3.37</v>
      </c>
      <c r="G3518">
        <v>0.96</v>
      </c>
    </row>
    <row r="3519" spans="1:7" x14ac:dyDescent="0.3">
      <c r="A3519" s="1">
        <v>37966</v>
      </c>
      <c r="B3519">
        <v>2.8172035149987327</v>
      </c>
      <c r="C3519">
        <v>2.2754862224215522E-2</v>
      </c>
      <c r="D3519">
        <v>4.5892973199216591E-2</v>
      </c>
      <c r="E3519">
        <v>8.2697146215546358E-2</v>
      </c>
      <c r="F3519" s="3">
        <v>3.37</v>
      </c>
      <c r="G3519">
        <v>0.96999999999999975</v>
      </c>
    </row>
    <row r="3520" spans="1:7" x14ac:dyDescent="0.3">
      <c r="A3520" s="1">
        <v>37967</v>
      </c>
      <c r="B3520">
        <v>2.7978909051019993</v>
      </c>
      <c r="C3520">
        <v>2.6002191109844475E-2</v>
      </c>
      <c r="D3520">
        <v>6.0659534076110688E-2</v>
      </c>
      <c r="E3520">
        <v>0.11297669870313509</v>
      </c>
      <c r="F3520" s="3">
        <v>3.35</v>
      </c>
      <c r="G3520">
        <v>0.96999999999999975</v>
      </c>
    </row>
    <row r="3521" spans="1:7" x14ac:dyDescent="0.3">
      <c r="A3521" s="1">
        <v>37970</v>
      </c>
      <c r="B3521">
        <v>2.8466520505398383</v>
      </c>
      <c r="C3521">
        <v>8.9156990470904418E-3</v>
      </c>
      <c r="D3521">
        <v>4.9538543457488871E-2</v>
      </c>
      <c r="E3521">
        <v>0.13818376596824322</v>
      </c>
      <c r="F3521" s="3">
        <v>3.38</v>
      </c>
      <c r="G3521">
        <v>0.96999999999999975</v>
      </c>
    </row>
    <row r="3522" spans="1:7" x14ac:dyDescent="0.3">
      <c r="A3522" s="1">
        <v>37971</v>
      </c>
      <c r="B3522">
        <v>2.768204123921957</v>
      </c>
      <c r="C3522">
        <v>1.5673802503004097E-2</v>
      </c>
      <c r="D3522">
        <v>5.3982997276773581E-2</v>
      </c>
      <c r="E3522">
        <v>0.14860211578135596</v>
      </c>
      <c r="F3522" s="3">
        <v>3.33</v>
      </c>
      <c r="G3522">
        <v>0.96999999999999975</v>
      </c>
    </row>
    <row r="3523" spans="1:7" x14ac:dyDescent="0.3">
      <c r="A3523" s="1">
        <v>37972</v>
      </c>
      <c r="B3523">
        <v>2.7459880404426023</v>
      </c>
      <c r="C3523">
        <v>2.4573016962785132E-2</v>
      </c>
      <c r="D3523">
        <v>5.8995056069444551E-2</v>
      </c>
      <c r="E3523">
        <v>0.16716299636311316</v>
      </c>
      <c r="F3523" s="3">
        <v>3.29</v>
      </c>
      <c r="G3523">
        <v>0.96999999999999975</v>
      </c>
    </row>
    <row r="3524" spans="1:7" x14ac:dyDescent="0.3">
      <c r="A3524" s="1">
        <v>37973</v>
      </c>
      <c r="B3524">
        <v>2.7825390530929495</v>
      </c>
      <c r="C3524">
        <v>4.272009903477425E-2</v>
      </c>
      <c r="D3524">
        <v>5.6526729505609552E-2</v>
      </c>
      <c r="E3524">
        <v>0.1982702865690702</v>
      </c>
      <c r="F3524" s="3">
        <v>3.27</v>
      </c>
      <c r="G3524">
        <v>0.97000000000000064</v>
      </c>
    </row>
    <row r="3525" spans="1:7" x14ac:dyDescent="0.3">
      <c r="A3525" s="1">
        <v>37974</v>
      </c>
      <c r="B3525">
        <v>2.7985001040242823</v>
      </c>
      <c r="C3525">
        <v>5.1376934461638157E-2</v>
      </c>
      <c r="D3525">
        <v>5.931826116982819E-2</v>
      </c>
      <c r="E3525">
        <v>0.19536813580148671</v>
      </c>
      <c r="F3525" s="3">
        <v>3.27</v>
      </c>
      <c r="G3525">
        <v>0.98000000000000043</v>
      </c>
    </row>
    <row r="3526" spans="1:7" x14ac:dyDescent="0.3">
      <c r="A3526" s="1">
        <v>37977</v>
      </c>
      <c r="B3526">
        <v>2.8296776892239084</v>
      </c>
      <c r="C3526">
        <v>4.7307193824940086E-2</v>
      </c>
      <c r="D3526">
        <v>5.0054527471016463E-2</v>
      </c>
      <c r="E3526">
        <v>0.15697864714793353</v>
      </c>
      <c r="F3526" s="3">
        <v>3.28</v>
      </c>
      <c r="G3526">
        <v>0.98999999999999932</v>
      </c>
    </row>
    <row r="3527" spans="1:7" x14ac:dyDescent="0.3">
      <c r="A3527" s="1">
        <v>37978</v>
      </c>
      <c r="B3527">
        <v>2.8027541365715076</v>
      </c>
      <c r="C3527">
        <v>5.8589209045321056E-2</v>
      </c>
      <c r="D3527">
        <v>5.6028759326475885E-2</v>
      </c>
      <c r="E3527">
        <v>0.16574607719733381</v>
      </c>
      <c r="F3527" s="3">
        <v>3.38</v>
      </c>
      <c r="G3527">
        <v>0.99000000000000021</v>
      </c>
    </row>
    <row r="3528" spans="1:7" x14ac:dyDescent="0.3">
      <c r="A3528" s="1">
        <v>37979</v>
      </c>
      <c r="B3528">
        <v>2.8130106367386967</v>
      </c>
      <c r="C3528">
        <v>5.5205344871397166E-2</v>
      </c>
      <c r="D3528">
        <v>6.7313747993923201E-2</v>
      </c>
      <c r="E3528">
        <v>0.18940685396474244</v>
      </c>
      <c r="F3528" s="3">
        <v>3.3</v>
      </c>
      <c r="G3528">
        <v>0.98000000000000043</v>
      </c>
    </row>
    <row r="3529" spans="1:7" x14ac:dyDescent="0.3">
      <c r="A3529" s="1">
        <v>37981</v>
      </c>
      <c r="B3529">
        <v>2.8593396486484361</v>
      </c>
      <c r="C3529">
        <v>4.0797661473847668E-2</v>
      </c>
      <c r="D3529">
        <v>6.2950207579541839E-2</v>
      </c>
      <c r="E3529">
        <v>0.19161598593828133</v>
      </c>
      <c r="F3529" s="3">
        <v>3.3</v>
      </c>
      <c r="G3529">
        <v>0.98000000000000043</v>
      </c>
    </row>
    <row r="3530" spans="1:7" x14ac:dyDescent="0.3">
      <c r="A3530" s="1">
        <v>37984</v>
      </c>
      <c r="B3530">
        <v>2.8384934971274993</v>
      </c>
      <c r="C3530">
        <v>5.1403356743679574E-2</v>
      </c>
      <c r="D3530">
        <v>9.455515611315235E-2</v>
      </c>
      <c r="E3530">
        <v>0.13741901017324221</v>
      </c>
      <c r="F3530" s="3">
        <v>3.34</v>
      </c>
      <c r="G3530">
        <v>0.98000000000000043</v>
      </c>
    </row>
    <row r="3531" spans="1:7" x14ac:dyDescent="0.3">
      <c r="A3531" s="1">
        <v>37985</v>
      </c>
      <c r="B3531">
        <v>2.8724340572094973</v>
      </c>
      <c r="C3531">
        <v>4.7230064573958508E-2</v>
      </c>
      <c r="D3531">
        <v>0.10077097321865924</v>
      </c>
      <c r="E3531">
        <v>0.14761520554308083</v>
      </c>
      <c r="F3531" s="3">
        <v>3.35</v>
      </c>
      <c r="G3531">
        <v>0.98000000000000043</v>
      </c>
    </row>
    <row r="3532" spans="1:7" x14ac:dyDescent="0.3">
      <c r="A3532" s="1">
        <v>37986</v>
      </c>
      <c r="B3532">
        <v>2.9074473586864191</v>
      </c>
      <c r="C3532">
        <v>4.951889930647102E-2</v>
      </c>
      <c r="D3532">
        <v>0.10924322248766671</v>
      </c>
      <c r="E3532">
        <v>0.14395275338976843</v>
      </c>
      <c r="F3532" s="3">
        <v>3.32</v>
      </c>
      <c r="G3532">
        <v>0.98000000000000043</v>
      </c>
    </row>
    <row r="3533" spans="1:7" x14ac:dyDescent="0.3">
      <c r="A3533" s="1">
        <v>37988</v>
      </c>
      <c r="B3533">
        <v>2.9025198918318122</v>
      </c>
      <c r="C3533">
        <v>3.5218915793587158E-2</v>
      </c>
      <c r="D3533">
        <v>9.6431261214577901E-2</v>
      </c>
      <c r="E3533">
        <v>0.13546613951244968</v>
      </c>
      <c r="F3533" s="3">
        <v>3.45</v>
      </c>
      <c r="G3533">
        <v>0.96999999999999975</v>
      </c>
    </row>
    <row r="3534" spans="1:7" x14ac:dyDescent="0.3">
      <c r="A3534" s="1">
        <v>37991</v>
      </c>
      <c r="B3534">
        <v>2.8616292890305108</v>
      </c>
      <c r="C3534">
        <v>5.0814096130502584E-2</v>
      </c>
      <c r="D3534">
        <v>0.11934700864411152</v>
      </c>
      <c r="E3534">
        <v>0.13767519247498328</v>
      </c>
      <c r="F3534" s="3">
        <v>3.5</v>
      </c>
      <c r="G3534">
        <v>0.97999999999999954</v>
      </c>
    </row>
    <row r="3535" spans="1:7" x14ac:dyDescent="0.3">
      <c r="A3535" s="1">
        <v>37992</v>
      </c>
      <c r="B3535">
        <v>2.8172035149987327</v>
      </c>
      <c r="C3535">
        <v>5.3878868165488925E-2</v>
      </c>
      <c r="D3535">
        <v>9.8544109258632773E-2</v>
      </c>
      <c r="E3535">
        <v>0.13780746174164493</v>
      </c>
      <c r="F3535" s="3">
        <v>3.38</v>
      </c>
      <c r="G3535">
        <v>0.98000000000000043</v>
      </c>
    </row>
    <row r="3536" spans="1:7" x14ac:dyDescent="0.3">
      <c r="A3536" s="1">
        <v>37993</v>
      </c>
      <c r="B3536">
        <v>2.7408400239252009</v>
      </c>
      <c r="C3536">
        <v>5.156762761815159E-2</v>
      </c>
      <c r="D3536">
        <v>9.8926665867696606E-2</v>
      </c>
      <c r="E3536">
        <v>0.12179556611826881</v>
      </c>
      <c r="F3536" s="3">
        <v>3.36</v>
      </c>
      <c r="G3536">
        <v>0.96</v>
      </c>
    </row>
    <row r="3537" spans="1:7" x14ac:dyDescent="0.3">
      <c r="A3537" s="1">
        <v>37994</v>
      </c>
      <c r="B3537">
        <v>2.7479117345273409</v>
      </c>
      <c r="C3537">
        <v>6.423230374438571E-2</v>
      </c>
      <c r="D3537">
        <v>9.4502145337210131E-2</v>
      </c>
      <c r="E3537">
        <v>0.11386247731872912</v>
      </c>
      <c r="F3537" s="3">
        <v>3.39</v>
      </c>
      <c r="G3537">
        <v>0.90000000000000036</v>
      </c>
    </row>
    <row r="3538" spans="1:7" x14ac:dyDescent="0.3">
      <c r="A3538" s="1">
        <v>37995</v>
      </c>
      <c r="B3538">
        <v>2.8183982582710754</v>
      </c>
      <c r="C3538">
        <v>4.7974879543175142E-2</v>
      </c>
      <c r="D3538">
        <v>8.1205898216728301E-2</v>
      </c>
      <c r="E3538">
        <v>0.11576479744310264</v>
      </c>
      <c r="F3538" s="3">
        <v>3.24</v>
      </c>
      <c r="G3538">
        <v>0.90000000000000036</v>
      </c>
    </row>
    <row r="3539" spans="1:7" x14ac:dyDescent="0.3">
      <c r="A3539" s="1">
        <v>37998</v>
      </c>
      <c r="B3539">
        <v>2.8225686545448019</v>
      </c>
      <c r="C3539">
        <v>6.132459084004882E-2</v>
      </c>
      <c r="D3539">
        <v>8.1263996717859222E-2</v>
      </c>
      <c r="E3539">
        <v>0.1242720672117259</v>
      </c>
      <c r="F3539" s="3">
        <v>3.22</v>
      </c>
      <c r="G3539">
        <v>0.91000000000000014</v>
      </c>
    </row>
    <row r="3540" spans="1:7" x14ac:dyDescent="0.3">
      <c r="A3540" s="1">
        <v>37999</v>
      </c>
      <c r="B3540">
        <v>2.8925915146344776</v>
      </c>
      <c r="C3540">
        <v>5.7045098322212162E-2</v>
      </c>
      <c r="D3540">
        <v>8.1195390689178915E-2</v>
      </c>
      <c r="E3540">
        <v>0.12879611862246287</v>
      </c>
      <c r="F3540" s="3">
        <v>3.16</v>
      </c>
      <c r="G3540">
        <v>0.91000000000000014</v>
      </c>
    </row>
    <row r="3541" spans="1:7" x14ac:dyDescent="0.3">
      <c r="A3541" s="1">
        <v>38000</v>
      </c>
      <c r="B3541">
        <v>2.8183982582710754</v>
      </c>
      <c r="C3541">
        <v>5.3888853190318997E-2</v>
      </c>
      <c r="D3541">
        <v>8.4678890775228943E-2</v>
      </c>
      <c r="E3541">
        <v>8.327867665553601E-2</v>
      </c>
      <c r="F3541" s="3">
        <v>3.13</v>
      </c>
      <c r="G3541">
        <v>0.91000000000000014</v>
      </c>
    </row>
    <row r="3542" spans="1:7" x14ac:dyDescent="0.3">
      <c r="A3542" s="1">
        <v>38001</v>
      </c>
      <c r="B3542">
        <v>2.7447035187502458</v>
      </c>
      <c r="C3542">
        <v>5.2509807007993459E-2</v>
      </c>
      <c r="D3542">
        <v>8.6676561875501434E-2</v>
      </c>
      <c r="E3542">
        <v>1.6739386523833222E-2</v>
      </c>
      <c r="F3542" s="3">
        <v>3.11</v>
      </c>
      <c r="G3542">
        <v>0.91000000000000014</v>
      </c>
    </row>
    <row r="3543" spans="1:7" x14ac:dyDescent="0.3">
      <c r="A3543" s="1">
        <v>38002</v>
      </c>
      <c r="B3543">
        <v>2.7080502011022101</v>
      </c>
      <c r="C3543">
        <v>6.5053935459304491E-2</v>
      </c>
      <c r="D3543">
        <v>8.6527370908974888E-2</v>
      </c>
      <c r="E3543">
        <v>5.8751377434754559E-2</v>
      </c>
      <c r="F3543" s="3">
        <v>3.15</v>
      </c>
      <c r="G3543">
        <v>0.91000000000000014</v>
      </c>
    </row>
    <row r="3544" spans="1:7" x14ac:dyDescent="0.3">
      <c r="A3544" s="1">
        <v>38006</v>
      </c>
      <c r="B3544">
        <v>2.7219531062712017</v>
      </c>
      <c r="C3544">
        <v>5.7507148054541268E-2</v>
      </c>
      <c r="D3544">
        <v>8.1653929151948468E-2</v>
      </c>
      <c r="E3544">
        <v>8.8080853960868843E-2</v>
      </c>
      <c r="F3544" s="3">
        <v>3.19</v>
      </c>
      <c r="G3544">
        <v>0.90999999999999925</v>
      </c>
    </row>
    <row r="3545" spans="1:7" x14ac:dyDescent="0.3">
      <c r="A3545" s="1">
        <v>38007</v>
      </c>
      <c r="B3545">
        <v>2.6630528351714742</v>
      </c>
      <c r="C3545">
        <v>6.3993773726023662E-2</v>
      </c>
      <c r="D3545">
        <v>9.1990553397370611E-2</v>
      </c>
      <c r="E3545">
        <v>8.1924175773242069E-2</v>
      </c>
      <c r="F3545" s="3">
        <v>3.16</v>
      </c>
      <c r="G3545">
        <v>0.91000000000000014</v>
      </c>
    </row>
    <row r="3546" spans="1:7" x14ac:dyDescent="0.3">
      <c r="A3546" s="1">
        <v>38008</v>
      </c>
      <c r="B3546">
        <v>2.6885275346133461</v>
      </c>
      <c r="C3546">
        <v>4.9053324481479699E-2</v>
      </c>
      <c r="D3546">
        <v>8.562161541576252E-2</v>
      </c>
      <c r="E3546">
        <v>9.8292004365874153E-2</v>
      </c>
      <c r="F3546" s="3">
        <v>3.11</v>
      </c>
      <c r="G3546">
        <v>0.91000000000000014</v>
      </c>
    </row>
    <row r="3547" spans="1:7" x14ac:dyDescent="0.3">
      <c r="A3547" s="1">
        <v>38009</v>
      </c>
      <c r="B3547">
        <v>2.6973262377392344</v>
      </c>
      <c r="C3547">
        <v>4.7430220318491756E-2</v>
      </c>
      <c r="D3547">
        <v>9.3820334894508584E-2</v>
      </c>
      <c r="E3547">
        <v>0.12936965011275925</v>
      </c>
      <c r="F3547" s="3">
        <v>3.19</v>
      </c>
      <c r="G3547">
        <v>0.89999999999999947</v>
      </c>
    </row>
    <row r="3548" spans="1:7" x14ac:dyDescent="0.3">
      <c r="A3548" s="1">
        <v>38012</v>
      </c>
      <c r="B3548">
        <v>2.6775909936175015</v>
      </c>
      <c r="C3548">
        <v>5.554932609154406E-2</v>
      </c>
      <c r="D3548">
        <v>0.10071002056804357</v>
      </c>
      <c r="E3548">
        <v>0.12466041661989413</v>
      </c>
      <c r="F3548" s="3">
        <v>3.26</v>
      </c>
      <c r="G3548">
        <v>0.88000000000000078</v>
      </c>
    </row>
    <row r="3549" spans="1:7" x14ac:dyDescent="0.3">
      <c r="A3549" s="1">
        <v>38013</v>
      </c>
      <c r="B3549">
        <v>2.731115474033206</v>
      </c>
      <c r="C3549">
        <v>4.2889161761709538E-2</v>
      </c>
      <c r="D3549">
        <v>8.9572552376435688E-2</v>
      </c>
      <c r="E3549">
        <v>0.11807616184930714</v>
      </c>
      <c r="F3549" s="3">
        <v>3.2</v>
      </c>
      <c r="G3549">
        <v>0.86000000000000032</v>
      </c>
    </row>
    <row r="3550" spans="1:7" x14ac:dyDescent="0.3">
      <c r="A3550" s="1">
        <v>38014</v>
      </c>
      <c r="B3550">
        <v>2.8201877010390604</v>
      </c>
      <c r="C3550">
        <v>3.0994328075057531E-2</v>
      </c>
      <c r="D3550">
        <v>9.0963338739066479E-2</v>
      </c>
      <c r="E3550">
        <v>0.11659397487419287</v>
      </c>
      <c r="F3550" s="3">
        <v>3.28</v>
      </c>
      <c r="G3550">
        <v>0.86000000000000032</v>
      </c>
    </row>
    <row r="3551" spans="1:7" x14ac:dyDescent="0.3">
      <c r="A3551" s="1">
        <v>38015</v>
      </c>
      <c r="B3551">
        <v>2.8414149131696336</v>
      </c>
      <c r="C3551">
        <v>3.4281383839442015E-2</v>
      </c>
      <c r="D3551">
        <v>9.2635888158764779E-2</v>
      </c>
      <c r="E3551">
        <v>7.9585634457687071E-2</v>
      </c>
      <c r="F3551" s="3">
        <v>3.28</v>
      </c>
      <c r="G3551">
        <v>0.83000000000000007</v>
      </c>
    </row>
    <row r="3552" spans="1:7" x14ac:dyDescent="0.3">
      <c r="A3552" s="1">
        <v>38016</v>
      </c>
      <c r="B3552">
        <v>2.8112082932048361</v>
      </c>
      <c r="C3552">
        <v>1.9325695967194356E-2</v>
      </c>
      <c r="D3552">
        <v>9.4717143587431885E-2</v>
      </c>
      <c r="E3552">
        <v>9.1505023157939736E-2</v>
      </c>
      <c r="F3552" s="3">
        <v>3.24</v>
      </c>
      <c r="G3552">
        <v>0.8199999999999994</v>
      </c>
    </row>
    <row r="3553" spans="1:7" x14ac:dyDescent="0.3">
      <c r="A3553" s="1">
        <v>38019</v>
      </c>
      <c r="B3553">
        <v>2.839663087904102</v>
      </c>
      <c r="C3553">
        <v>2.2826061194177072E-2</v>
      </c>
      <c r="D3553">
        <v>9.6206411329970543E-2</v>
      </c>
      <c r="E3553">
        <v>0.11242109251499821</v>
      </c>
      <c r="F3553" s="3">
        <v>3.24</v>
      </c>
      <c r="G3553">
        <v>0.79999999999999982</v>
      </c>
    </row>
    <row r="3554" spans="1:7" x14ac:dyDescent="0.3">
      <c r="A3554" s="1">
        <v>38020</v>
      </c>
      <c r="B3554">
        <v>2.8530159713523959</v>
      </c>
      <c r="C3554">
        <v>2.1451477606601266E-2</v>
      </c>
      <c r="D3554">
        <v>8.1811389695936931E-2</v>
      </c>
      <c r="E3554">
        <v>0.10461598958194385</v>
      </c>
      <c r="F3554" s="3">
        <v>3.19</v>
      </c>
      <c r="G3554">
        <v>0.79</v>
      </c>
    </row>
    <row r="3555" spans="1:7" x14ac:dyDescent="0.3">
      <c r="A3555" s="1">
        <v>38021</v>
      </c>
      <c r="B3555">
        <v>2.8831233291713367</v>
      </c>
      <c r="C3555">
        <v>1.6143527326372364E-2</v>
      </c>
      <c r="D3555">
        <v>7.2144692615392358E-2</v>
      </c>
      <c r="E3555">
        <v>0.10123579793317194</v>
      </c>
      <c r="F3555" s="3">
        <v>3.21</v>
      </c>
      <c r="G3555">
        <v>0.77999999999999936</v>
      </c>
    </row>
    <row r="3556" spans="1:7" x14ac:dyDescent="0.3">
      <c r="A3556" s="1">
        <v>38022</v>
      </c>
      <c r="B3556">
        <v>2.8741294517947424</v>
      </c>
      <c r="C3556">
        <v>5.6601996674574551E-3</v>
      </c>
      <c r="D3556">
        <v>7.5097442322415553E-2</v>
      </c>
      <c r="E3556">
        <v>0.12218343996098868</v>
      </c>
      <c r="F3556" s="3">
        <v>3.26</v>
      </c>
      <c r="G3556">
        <v>0.78000000000000025</v>
      </c>
    </row>
    <row r="3557" spans="1:7" x14ac:dyDescent="0.3">
      <c r="A3557" s="1">
        <v>38023</v>
      </c>
      <c r="B3557">
        <v>2.7725887222397811</v>
      </c>
      <c r="C3557">
        <v>1.6846274953614682E-2</v>
      </c>
      <c r="D3557">
        <v>8.3980262879968848E-2</v>
      </c>
      <c r="E3557">
        <v>8.64959573407309E-2</v>
      </c>
      <c r="F3557" s="3">
        <v>3.19</v>
      </c>
      <c r="G3557">
        <v>0.77000000000000046</v>
      </c>
    </row>
    <row r="3558" spans="1:7" x14ac:dyDescent="0.3">
      <c r="A3558" s="1">
        <v>38026</v>
      </c>
      <c r="B3558">
        <v>2.7966713927557385</v>
      </c>
      <c r="C3558">
        <v>1.1897022245101141E-2</v>
      </c>
      <c r="D3558">
        <v>7.3517629667103179E-2</v>
      </c>
      <c r="E3558">
        <v>0.10838308297018795</v>
      </c>
      <c r="F3558" s="3">
        <v>3.15</v>
      </c>
      <c r="G3558">
        <v>0.75999999999999979</v>
      </c>
    </row>
    <row r="3559" spans="1:7" x14ac:dyDescent="0.3">
      <c r="A3559" s="1">
        <v>38027</v>
      </c>
      <c r="B3559">
        <v>2.7688316733620688</v>
      </c>
      <c r="C3559">
        <v>1.1960835645426826E-2</v>
      </c>
      <c r="D3559">
        <v>8.3995519673997876E-2</v>
      </c>
      <c r="E3559">
        <v>0.14235542675507773</v>
      </c>
      <c r="F3559" s="3">
        <v>3.18</v>
      </c>
      <c r="G3559">
        <v>0.76000000000000068</v>
      </c>
    </row>
    <row r="3560" spans="1:7" x14ac:dyDescent="0.3">
      <c r="A3560" s="1">
        <v>38028</v>
      </c>
      <c r="B3560">
        <v>2.733717947850788</v>
      </c>
      <c r="C3560">
        <v>3.1507995461089067E-2</v>
      </c>
      <c r="D3560">
        <v>9.5974614145894144E-2</v>
      </c>
      <c r="E3560">
        <v>9.7329682246445337E-2</v>
      </c>
      <c r="F3560" s="3">
        <v>3.12</v>
      </c>
      <c r="G3560">
        <v>0.75999999999999979</v>
      </c>
    </row>
    <row r="3561" spans="1:7" x14ac:dyDescent="0.3">
      <c r="A3561" s="1">
        <v>38029</v>
      </c>
      <c r="B3561">
        <v>2.7285062096695922</v>
      </c>
      <c r="C3561">
        <v>2.1831747957833159E-2</v>
      </c>
      <c r="D3561">
        <v>8.5167452527659115E-2</v>
      </c>
      <c r="E3561">
        <v>0.10776003690511748</v>
      </c>
      <c r="F3561" s="3">
        <v>3.17</v>
      </c>
      <c r="G3561">
        <v>0.75</v>
      </c>
    </row>
    <row r="3562" spans="1:7" x14ac:dyDescent="0.3">
      <c r="A3562" s="1">
        <v>38030</v>
      </c>
      <c r="B3562">
        <v>2.7459880404426023</v>
      </c>
      <c r="C3562">
        <v>2.1694432300792599E-2</v>
      </c>
      <c r="D3562">
        <v>8.4269167013165003E-2</v>
      </c>
      <c r="E3562">
        <v>0.10960541999115136</v>
      </c>
      <c r="F3562" s="3">
        <v>3.13</v>
      </c>
      <c r="G3562">
        <v>0.75</v>
      </c>
    </row>
    <row r="3563" spans="1:7" x14ac:dyDescent="0.3">
      <c r="A3563" s="1">
        <v>38034</v>
      </c>
      <c r="B3563">
        <v>2.7343675094195836</v>
      </c>
      <c r="C3563">
        <v>2.3144101265397232E-2</v>
      </c>
      <c r="D3563">
        <v>9.9787816679931751E-2</v>
      </c>
      <c r="E3563">
        <v>0.12968664986233724</v>
      </c>
      <c r="F3563" s="3">
        <v>3.1</v>
      </c>
      <c r="G3563">
        <v>0.74000000000000021</v>
      </c>
    </row>
    <row r="3564" spans="1:7" x14ac:dyDescent="0.3">
      <c r="A3564" s="1">
        <v>38035</v>
      </c>
      <c r="B3564">
        <v>2.7466296830696852</v>
      </c>
      <c r="C3564">
        <v>1.7313151648545855E-2</v>
      </c>
      <c r="D3564">
        <v>9.5825149766383788E-2</v>
      </c>
      <c r="E3564">
        <v>0.10962326189179272</v>
      </c>
      <c r="F3564" s="3">
        <v>3.11</v>
      </c>
      <c r="G3564">
        <v>0.75</v>
      </c>
    </row>
    <row r="3565" spans="1:7" x14ac:dyDescent="0.3">
      <c r="A3565" s="1">
        <v>38036</v>
      </c>
      <c r="B3565">
        <v>2.760009940032921</v>
      </c>
      <c r="C3565">
        <v>6.323018674510017E-3</v>
      </c>
      <c r="D3565">
        <v>8.0292653180904949E-2</v>
      </c>
      <c r="E3565">
        <v>0.11457657676374433</v>
      </c>
      <c r="F3565" s="3">
        <v>3.11</v>
      </c>
      <c r="G3565">
        <v>0.77000000000000046</v>
      </c>
    </row>
    <row r="3566" spans="1:7" x14ac:dyDescent="0.3">
      <c r="A3566" s="1">
        <v>38037</v>
      </c>
      <c r="B3566">
        <v>2.7750856024383683</v>
      </c>
      <c r="C3566">
        <v>4.6783096260210044E-3</v>
      </c>
      <c r="D3566">
        <v>7.785926018356637E-2</v>
      </c>
      <c r="E3566">
        <v>8.6215642086497457E-2</v>
      </c>
      <c r="F3566" s="3">
        <v>3.16</v>
      </c>
      <c r="G3566">
        <v>0.75</v>
      </c>
    </row>
    <row r="3567" spans="1:7" x14ac:dyDescent="0.3">
      <c r="A3567" s="1">
        <v>38040</v>
      </c>
      <c r="B3567">
        <v>2.7905514226139538</v>
      </c>
      <c r="C3567">
        <v>-5.7939260487218647E-3</v>
      </c>
      <c r="D3567">
        <v>8.2772864640086929E-2</v>
      </c>
      <c r="E3567">
        <v>7.7764857559788236E-2</v>
      </c>
      <c r="F3567" s="3">
        <v>3.08</v>
      </c>
      <c r="G3567">
        <v>0.75999999999999979</v>
      </c>
    </row>
    <row r="3568" spans="1:7" x14ac:dyDescent="0.3">
      <c r="A3568" s="1">
        <v>38041</v>
      </c>
      <c r="B3568">
        <v>2.7663191092261861</v>
      </c>
      <c r="C3568">
        <v>-4.2487460050466552E-3</v>
      </c>
      <c r="D3568">
        <v>8.7524677511207294E-2</v>
      </c>
      <c r="E3568">
        <v>0.10061630878539463</v>
      </c>
      <c r="F3568" s="3">
        <v>3.07</v>
      </c>
      <c r="G3568">
        <v>0.76000000000000068</v>
      </c>
    </row>
    <row r="3569" spans="1:7" x14ac:dyDescent="0.3">
      <c r="A3569" s="1">
        <v>38042</v>
      </c>
      <c r="B3569">
        <v>2.703372611551099</v>
      </c>
      <c r="C3569">
        <v>1.8554017627865349E-3</v>
      </c>
      <c r="D3569">
        <v>0.10066255654291645</v>
      </c>
      <c r="E3569">
        <v>8.7215229808600636E-2</v>
      </c>
      <c r="F3569" s="3">
        <v>3.06</v>
      </c>
      <c r="G3569">
        <v>0.77000000000000046</v>
      </c>
    </row>
    <row r="3570" spans="1:7" x14ac:dyDescent="0.3">
      <c r="A3570" s="1">
        <v>38043</v>
      </c>
      <c r="B3570">
        <v>2.6966521561498409</v>
      </c>
      <c r="C3570">
        <v>-9.0946076974089962E-3</v>
      </c>
      <c r="D3570">
        <v>9.376191221907515E-2</v>
      </c>
      <c r="E3570">
        <v>0.10189333324993299</v>
      </c>
      <c r="F3570" s="3">
        <v>3.09</v>
      </c>
      <c r="G3570">
        <v>0.75999999999999979</v>
      </c>
    </row>
    <row r="3571" spans="1:7" x14ac:dyDescent="0.3">
      <c r="A3571" s="1">
        <v>38044</v>
      </c>
      <c r="B3571">
        <v>2.6775909936175015</v>
      </c>
      <c r="C3571">
        <v>7.7763559023846796E-4</v>
      </c>
      <c r="D3571">
        <v>0.10225600639726906</v>
      </c>
      <c r="E3571">
        <v>0.12660223104207358</v>
      </c>
      <c r="F3571" s="3">
        <v>3.03</v>
      </c>
      <c r="G3571">
        <v>0.77000000000000046</v>
      </c>
    </row>
    <row r="3572" spans="1:7" x14ac:dyDescent="0.3">
      <c r="A3572" s="1">
        <v>38047</v>
      </c>
      <c r="B3572">
        <v>2.67000213346468</v>
      </c>
      <c r="C3572">
        <v>2.4059573097663822E-2</v>
      </c>
      <c r="D3572">
        <v>0.11025924604411852</v>
      </c>
      <c r="E3572">
        <v>0.13503295373962265</v>
      </c>
      <c r="F3572" s="3">
        <v>3.03</v>
      </c>
      <c r="G3572">
        <v>0.77000000000000046</v>
      </c>
    </row>
    <row r="3573" spans="1:7" x14ac:dyDescent="0.3">
      <c r="A3573" s="1">
        <v>38048</v>
      </c>
      <c r="B3573">
        <v>2.6986730392896132</v>
      </c>
      <c r="C3573">
        <v>1.3130824916589567E-2</v>
      </c>
      <c r="D3573">
        <v>8.820987022987925E-2</v>
      </c>
      <c r="E3573">
        <v>0.19074818105893021</v>
      </c>
      <c r="F3573" s="3">
        <v>3.08</v>
      </c>
      <c r="G3573">
        <v>0.77000000000000046</v>
      </c>
    </row>
    <row r="3574" spans="1:7" x14ac:dyDescent="0.3">
      <c r="A3574" s="1">
        <v>38049</v>
      </c>
      <c r="B3574">
        <v>2.6775909936175015</v>
      </c>
      <c r="C3574">
        <v>1.7448748467788988E-2</v>
      </c>
      <c r="D3574">
        <v>8.8177801178662918E-2</v>
      </c>
      <c r="E3574">
        <v>0.1720800627417578</v>
      </c>
      <c r="F3574" s="3">
        <v>3.1</v>
      </c>
      <c r="G3574">
        <v>0.76999999999999957</v>
      </c>
    </row>
    <row r="3575" spans="1:7" x14ac:dyDescent="0.3">
      <c r="A3575" s="1">
        <v>38050</v>
      </c>
      <c r="B3575">
        <v>2.6672282065819548</v>
      </c>
      <c r="C3575">
        <v>1.7134742882698895E-2</v>
      </c>
      <c r="D3575">
        <v>8.7190868650834474E-2</v>
      </c>
      <c r="E3575">
        <v>0.163455682321068</v>
      </c>
      <c r="F3575" s="3">
        <v>3.08</v>
      </c>
      <c r="G3575">
        <v>0.76999999999999957</v>
      </c>
    </row>
    <row r="3576" spans="1:7" x14ac:dyDescent="0.3">
      <c r="A3576" s="1">
        <v>38051</v>
      </c>
      <c r="B3576">
        <v>2.6727683869575705</v>
      </c>
      <c r="C3576">
        <v>1.8178353947203796E-2</v>
      </c>
      <c r="D3576">
        <v>8.9148730860276082E-2</v>
      </c>
      <c r="E3576">
        <v>0.18089557070248441</v>
      </c>
      <c r="F3576" s="3">
        <v>2.91</v>
      </c>
      <c r="G3576">
        <v>0.77999999999999936</v>
      </c>
    </row>
    <row r="3577" spans="1:7" x14ac:dyDescent="0.3">
      <c r="A3577" s="1">
        <v>38054</v>
      </c>
      <c r="B3577">
        <v>2.7593768282675506</v>
      </c>
      <c r="C3577">
        <v>1.8199672862902361E-2</v>
      </c>
      <c r="D3577">
        <v>6.9562115982861883E-2</v>
      </c>
      <c r="E3577">
        <v>0.18399800312120718</v>
      </c>
      <c r="F3577" s="3">
        <v>2.82</v>
      </c>
      <c r="G3577">
        <v>0.79</v>
      </c>
    </row>
    <row r="3578" spans="1:7" x14ac:dyDescent="0.3">
      <c r="A3578" s="1">
        <v>38055</v>
      </c>
      <c r="B3578">
        <v>2.8094026953624978</v>
      </c>
      <c r="C3578">
        <v>1.0567838977199706E-2</v>
      </c>
      <c r="D3578">
        <v>6.7042134775159745E-2</v>
      </c>
      <c r="E3578">
        <v>0.14646986274859897</v>
      </c>
      <c r="F3578" s="3">
        <v>2.77</v>
      </c>
      <c r="G3578">
        <v>0.79</v>
      </c>
    </row>
    <row r="3579" spans="1:7" x14ac:dyDescent="0.3">
      <c r="A3579" s="1">
        <v>38056</v>
      </c>
      <c r="B3579">
        <v>2.9269179575536315</v>
      </c>
      <c r="C3579">
        <v>-1.6650507098071365E-2</v>
      </c>
      <c r="D3579">
        <v>5.4074636021032241E-2</v>
      </c>
      <c r="E3579">
        <v>0.1338546510724643</v>
      </c>
      <c r="F3579" s="3">
        <v>2.78</v>
      </c>
      <c r="G3579">
        <v>0.79</v>
      </c>
    </row>
    <row r="3580" spans="1:7" x14ac:dyDescent="0.3">
      <c r="A3580" s="1">
        <v>38057</v>
      </c>
      <c r="B3580">
        <v>3.0286833736936769</v>
      </c>
      <c r="C3580">
        <v>-2.9406683193972327E-2</v>
      </c>
      <c r="D3580">
        <v>3.4057966669280404E-2</v>
      </c>
      <c r="E3580">
        <v>0.1492283007105657</v>
      </c>
      <c r="F3580" s="3">
        <v>2.77</v>
      </c>
      <c r="G3580">
        <v>0.79</v>
      </c>
    </row>
    <row r="3581" spans="1:7" x14ac:dyDescent="0.3">
      <c r="A3581" s="1">
        <v>38058</v>
      </c>
      <c r="B3581">
        <v>2.9069010598473755</v>
      </c>
      <c r="C3581">
        <v>-2.203865713277775E-2</v>
      </c>
      <c r="D3581">
        <v>5.4154482257034786E-2</v>
      </c>
      <c r="E3581">
        <v>0.14919624108797347</v>
      </c>
      <c r="F3581" s="3">
        <v>2.82</v>
      </c>
      <c r="G3581">
        <v>0.79999999999999982</v>
      </c>
    </row>
    <row r="3582" spans="1:7" x14ac:dyDescent="0.3">
      <c r="A3582" s="1">
        <v>38061</v>
      </c>
      <c r="B3582">
        <v>3.0506938316279655</v>
      </c>
      <c r="C3582">
        <v>-4.7103413818219586E-2</v>
      </c>
      <c r="D3582">
        <v>3.2379461186044622E-2</v>
      </c>
      <c r="E3582">
        <v>0.13704085226079821</v>
      </c>
      <c r="F3582" s="3">
        <v>2.82</v>
      </c>
      <c r="G3582">
        <v>0.80999999999999961</v>
      </c>
    </row>
    <row r="3583" spans="1:7" x14ac:dyDescent="0.3">
      <c r="A3583" s="1">
        <v>38062</v>
      </c>
      <c r="B3583">
        <v>3.012589390620414</v>
      </c>
      <c r="C3583">
        <v>-3.660459663536475E-2</v>
      </c>
      <c r="D3583">
        <v>4.6551742162517229E-2</v>
      </c>
      <c r="E3583">
        <v>0.14907452679539768</v>
      </c>
      <c r="F3583" s="3">
        <v>2.74</v>
      </c>
      <c r="G3583">
        <v>0.77000000000000046</v>
      </c>
    </row>
    <row r="3584" spans="1:7" x14ac:dyDescent="0.3">
      <c r="A3584" s="1">
        <v>38063</v>
      </c>
      <c r="B3584">
        <v>2.8964642718953222</v>
      </c>
      <c r="C3584">
        <v>-1.9440503677182086E-2</v>
      </c>
      <c r="D3584">
        <v>5.9299026945822675E-2</v>
      </c>
      <c r="E3584">
        <v>0.16932818749394896</v>
      </c>
      <c r="F3584" s="3">
        <v>2.78</v>
      </c>
      <c r="G3584">
        <v>0.77000000000000046</v>
      </c>
    </row>
    <row r="3585" spans="1:7" x14ac:dyDescent="0.3">
      <c r="A3585" s="1">
        <v>38064</v>
      </c>
      <c r="B3585">
        <v>2.9193910402972683</v>
      </c>
      <c r="C3585">
        <v>-3.0423833703457248E-2</v>
      </c>
      <c r="D3585">
        <v>4.6609120752258981E-2</v>
      </c>
      <c r="E3585">
        <v>0.16351056365032157</v>
      </c>
      <c r="F3585" s="3">
        <v>2.83</v>
      </c>
      <c r="G3585">
        <v>0.79999999999999982</v>
      </c>
    </row>
    <row r="3586" spans="1:7" x14ac:dyDescent="0.3">
      <c r="A3586" s="1">
        <v>38065</v>
      </c>
      <c r="B3586">
        <v>2.9523027156266552</v>
      </c>
      <c r="C3586">
        <v>-3.7181502583210069E-2</v>
      </c>
      <c r="D3586">
        <v>3.2641456073329245E-2</v>
      </c>
      <c r="E3586">
        <v>0.13254456292436778</v>
      </c>
      <c r="F3586" s="3">
        <v>2.86</v>
      </c>
      <c r="G3586">
        <v>0.79</v>
      </c>
    </row>
    <row r="3587" spans="1:7" x14ac:dyDescent="0.3">
      <c r="A3587" s="1">
        <v>38068</v>
      </c>
      <c r="B3587">
        <v>3.0717669598299886</v>
      </c>
      <c r="C3587">
        <v>-4.6082553786501279E-2</v>
      </c>
      <c r="D3587">
        <v>2.5294400347313228E-2</v>
      </c>
      <c r="E3587">
        <v>0.10851438175484862</v>
      </c>
      <c r="F3587" s="3">
        <v>2.79</v>
      </c>
      <c r="G3587">
        <v>0.8199999999999994</v>
      </c>
    </row>
    <row r="3588" spans="1:7" x14ac:dyDescent="0.3">
      <c r="A3588" s="1">
        <v>38069</v>
      </c>
      <c r="B3588">
        <v>3.0286833736936769</v>
      </c>
      <c r="C3588">
        <v>-4.483204306506039E-2</v>
      </c>
      <c r="D3588">
        <v>1.7353414615501883E-2</v>
      </c>
      <c r="E3588">
        <v>0.12801544901471207</v>
      </c>
      <c r="F3588" s="3">
        <v>2.78</v>
      </c>
      <c r="G3588">
        <v>0.79999999999999982</v>
      </c>
    </row>
    <row r="3589" spans="1:7" x14ac:dyDescent="0.3">
      <c r="A3589" s="1">
        <v>38070</v>
      </c>
      <c r="B3589">
        <v>2.9861868607104594</v>
      </c>
      <c r="C3589">
        <v>-4.4499170691215895E-2</v>
      </c>
      <c r="D3589">
        <v>1.3700676986085902E-2</v>
      </c>
      <c r="E3589">
        <v>0.10293169244250144</v>
      </c>
      <c r="F3589" s="3">
        <v>2.8</v>
      </c>
      <c r="G3589">
        <v>0.79999999999999982</v>
      </c>
    </row>
    <row r="3590" spans="1:7" x14ac:dyDescent="0.3">
      <c r="A3590" s="1">
        <v>38071</v>
      </c>
      <c r="B3590">
        <v>2.8836827697453682</v>
      </c>
      <c r="C3590">
        <v>-2.6599678812516458E-2</v>
      </c>
      <c r="D3590">
        <v>1.8204899663916585E-2</v>
      </c>
      <c r="E3590">
        <v>5.0833929636457498E-2</v>
      </c>
      <c r="F3590" s="3">
        <v>2.81</v>
      </c>
      <c r="G3590">
        <v>0.80999999999999961</v>
      </c>
    </row>
    <row r="3591" spans="1:7" x14ac:dyDescent="0.3">
      <c r="A3591" s="1">
        <v>38072</v>
      </c>
      <c r="B3591">
        <v>2.852439103727515</v>
      </c>
      <c r="C3591">
        <v>-3.1631651322617138E-2</v>
      </c>
      <c r="D3591">
        <v>1.7653970758661153E-2</v>
      </c>
      <c r="E3591">
        <v>7.8877233543336533E-2</v>
      </c>
      <c r="F3591" s="3">
        <v>2.9</v>
      </c>
      <c r="G3591">
        <v>0.79999999999999982</v>
      </c>
    </row>
    <row r="3592" spans="1:7" x14ac:dyDescent="0.3">
      <c r="A3592" s="1">
        <v>38075</v>
      </c>
      <c r="B3592">
        <v>2.8033603809065348</v>
      </c>
      <c r="C3592">
        <v>-1.9794417077549475E-2</v>
      </c>
      <c r="D3592">
        <v>2.6660301316585588E-2</v>
      </c>
      <c r="E3592">
        <v>0.10645812454889159</v>
      </c>
      <c r="F3592" s="3">
        <v>2.95</v>
      </c>
      <c r="G3592">
        <v>0.79</v>
      </c>
    </row>
    <row r="3593" spans="1:7" x14ac:dyDescent="0.3">
      <c r="A3593" s="1">
        <v>38076</v>
      </c>
      <c r="B3593">
        <v>2.7899373605743945</v>
      </c>
      <c r="C3593">
        <v>-1.5792998828819016E-2</v>
      </c>
      <c r="D3593">
        <v>2.787379852312899E-2</v>
      </c>
      <c r="E3593">
        <v>0.12626720047714013</v>
      </c>
      <c r="F3593" s="3">
        <v>2.95</v>
      </c>
      <c r="G3593">
        <v>0.78000000000000025</v>
      </c>
    </row>
    <row r="3594" spans="1:7" x14ac:dyDescent="0.3">
      <c r="A3594" s="1">
        <v>38077</v>
      </c>
      <c r="B3594">
        <v>2.8178010650613294</v>
      </c>
      <c r="C3594">
        <v>-2.6073154358925876E-2</v>
      </c>
      <c r="D3594">
        <v>2.8980746813795477E-2</v>
      </c>
      <c r="E3594">
        <v>8.4573837696191312E-2</v>
      </c>
      <c r="F3594" s="3">
        <v>2.91</v>
      </c>
      <c r="G3594">
        <v>0.78000000000000025</v>
      </c>
    </row>
    <row r="3595" spans="1:7" x14ac:dyDescent="0.3">
      <c r="A3595" s="1">
        <v>38078</v>
      </c>
      <c r="B3595">
        <v>2.8124102164264526</v>
      </c>
      <c r="C3595">
        <v>-1.4842882097403809E-2</v>
      </c>
      <c r="D3595">
        <v>3.2569326658627773E-2</v>
      </c>
      <c r="E3595">
        <v>2.6724304709417002E-2</v>
      </c>
      <c r="F3595" s="3">
        <v>2.98</v>
      </c>
      <c r="G3595">
        <v>0.77999999999999936</v>
      </c>
    </row>
    <row r="3596" spans="1:7" x14ac:dyDescent="0.3">
      <c r="A3596" s="1">
        <v>38079</v>
      </c>
      <c r="B3596">
        <v>2.7498317351171653</v>
      </c>
      <c r="C3596">
        <v>-8.0511589142089335E-3</v>
      </c>
      <c r="D3596">
        <v>2.8723285520774411E-2</v>
      </c>
      <c r="E3596">
        <v>4.4371244031396806E-2</v>
      </c>
      <c r="F3596" s="3">
        <v>3.2</v>
      </c>
      <c r="G3596">
        <v>0.77000000000000046</v>
      </c>
    </row>
    <row r="3597" spans="1:7" x14ac:dyDescent="0.3">
      <c r="A3597" s="1">
        <v>38082</v>
      </c>
      <c r="B3597">
        <v>2.706048198431537</v>
      </c>
      <c r="C3597">
        <v>-3.738970718179857E-3</v>
      </c>
      <c r="D3597">
        <v>3.6221833358696109E-2</v>
      </c>
      <c r="E3597">
        <v>3.211078584843241E-2</v>
      </c>
      <c r="F3597" s="3">
        <v>3.3</v>
      </c>
      <c r="G3597">
        <v>0.75</v>
      </c>
    </row>
    <row r="3598" spans="1:7" x14ac:dyDescent="0.3">
      <c r="A3598" s="1">
        <v>38083</v>
      </c>
      <c r="B3598">
        <v>2.7291591643124451</v>
      </c>
      <c r="C3598">
        <v>-7.5574213399853818E-3</v>
      </c>
      <c r="D3598">
        <v>3.207241021381968E-2</v>
      </c>
      <c r="E3598">
        <v>5.5619715275093462E-2</v>
      </c>
      <c r="F3598" s="3">
        <v>3.25</v>
      </c>
      <c r="G3598">
        <v>0.75</v>
      </c>
    </row>
    <row r="3599" spans="1:7" x14ac:dyDescent="0.3">
      <c r="A3599" s="1">
        <v>38084</v>
      </c>
      <c r="B3599">
        <v>2.7574750844297329</v>
      </c>
      <c r="C3599">
        <v>-5.839841052223349E-3</v>
      </c>
      <c r="D3599">
        <v>2.8503359137051376E-2</v>
      </c>
      <c r="E3599">
        <v>9.0490353178374949E-2</v>
      </c>
      <c r="F3599" s="3">
        <v>3.24</v>
      </c>
      <c r="G3599">
        <v>0.75</v>
      </c>
    </row>
    <row r="3600" spans="1:7" x14ac:dyDescent="0.3">
      <c r="A3600" s="1">
        <v>38085</v>
      </c>
      <c r="B3600">
        <v>2.7887081041196646</v>
      </c>
      <c r="C3600">
        <v>-1.1053117490060771E-3</v>
      </c>
      <c r="D3600">
        <v>1.5122726895651084E-2</v>
      </c>
      <c r="E3600">
        <v>8.7931077281896197E-2</v>
      </c>
      <c r="F3600" s="3">
        <v>3.28</v>
      </c>
      <c r="G3600">
        <v>0.74000000000000021</v>
      </c>
    </row>
    <row r="3601" spans="1:7" x14ac:dyDescent="0.3">
      <c r="A3601" s="1">
        <v>38089</v>
      </c>
      <c r="B3601">
        <v>2.7265447837383747</v>
      </c>
      <c r="C3601">
        <v>1.8783412328075677E-2</v>
      </c>
      <c r="D3601">
        <v>1.8979180183618993E-2</v>
      </c>
      <c r="E3601">
        <v>0.10643520678759133</v>
      </c>
      <c r="F3601" s="3">
        <v>3.31</v>
      </c>
      <c r="G3601">
        <v>0.74000000000000021</v>
      </c>
    </row>
    <row r="3602" spans="1:7" x14ac:dyDescent="0.3">
      <c r="A3602" s="1">
        <v>38090</v>
      </c>
      <c r="B3602">
        <v>2.8483916856552818</v>
      </c>
      <c r="C3602">
        <v>2.0267036009692596E-2</v>
      </c>
      <c r="D3602">
        <v>2.7573750608214098E-3</v>
      </c>
      <c r="E3602">
        <v>9.3675747405609577E-2</v>
      </c>
      <c r="F3602" s="3">
        <v>3.41</v>
      </c>
      <c r="G3602">
        <v>0.72999999999999954</v>
      </c>
    </row>
    <row r="3603" spans="1:7" x14ac:dyDescent="0.3">
      <c r="A3603" s="1">
        <v>38091</v>
      </c>
      <c r="B3603">
        <v>2.7485521444115402</v>
      </c>
      <c r="C3603">
        <v>6.7593665220231358E-3</v>
      </c>
      <c r="D3603">
        <v>-3.3184549653277884E-3</v>
      </c>
      <c r="E3603">
        <v>7.6730425225902898E-2</v>
      </c>
      <c r="F3603" s="3">
        <v>3.45</v>
      </c>
      <c r="G3603">
        <v>0.72000000000000064</v>
      </c>
    </row>
    <row r="3604" spans="1:7" x14ac:dyDescent="0.3">
      <c r="A3604" s="1">
        <v>38092</v>
      </c>
      <c r="B3604">
        <v>2.7562052429892572</v>
      </c>
      <c r="C3604">
        <v>2.1806866823204096E-2</v>
      </c>
      <c r="D3604">
        <v>6.2114484660735769E-3</v>
      </c>
      <c r="E3604">
        <v>8.6374481100575107E-2</v>
      </c>
      <c r="F3604" s="3">
        <v>3.47</v>
      </c>
      <c r="G3604">
        <v>0.71</v>
      </c>
    </row>
    <row r="3605" spans="1:7" x14ac:dyDescent="0.3">
      <c r="A3605" s="1">
        <v>38093</v>
      </c>
      <c r="B3605">
        <v>2.7040421797046714</v>
      </c>
      <c r="C3605">
        <v>2.1298532359382172E-2</v>
      </c>
      <c r="D3605">
        <v>6.5256836818505803E-3</v>
      </c>
      <c r="E3605">
        <v>7.2591041465010164E-2</v>
      </c>
      <c r="F3605" s="3">
        <v>3.43</v>
      </c>
      <c r="G3605">
        <v>0.71000000000000085</v>
      </c>
    </row>
    <row r="3606" spans="1:7" x14ac:dyDescent="0.3">
      <c r="A3606" s="1">
        <v>38096</v>
      </c>
      <c r="B3606">
        <v>2.7356653681351832</v>
      </c>
      <c r="C3606">
        <v>1.0683550236402439E-2</v>
      </c>
      <c r="D3606">
        <v>1.2937478860012952E-2</v>
      </c>
      <c r="E3606">
        <v>7.7483626639741843E-2</v>
      </c>
      <c r="F3606" s="3">
        <v>3.43</v>
      </c>
      <c r="G3606">
        <v>0.71999999999999975</v>
      </c>
    </row>
    <row r="3607" spans="1:7" x14ac:dyDescent="0.3">
      <c r="A3607" s="1">
        <v>38097</v>
      </c>
      <c r="B3607">
        <v>2.8136106967627028</v>
      </c>
      <c r="C3607">
        <v>-3.7224375377906682E-3</v>
      </c>
      <c r="D3607">
        <v>-1.1002169975850684E-2</v>
      </c>
      <c r="E3607">
        <v>7.7147359862247633E-2</v>
      </c>
      <c r="F3607" s="3">
        <v>3.46</v>
      </c>
      <c r="G3607">
        <v>0.71</v>
      </c>
    </row>
    <row r="3608" spans="1:7" x14ac:dyDescent="0.3">
      <c r="A3608" s="1">
        <v>38098</v>
      </c>
      <c r="B3608">
        <v>2.7472709142554912</v>
      </c>
      <c r="C3608">
        <v>1.2812021958165332E-2</v>
      </c>
      <c r="D3608">
        <v>-7.0563289764988824E-3</v>
      </c>
      <c r="E3608">
        <v>9.382793155005853E-2</v>
      </c>
      <c r="F3608" s="3">
        <v>3.46</v>
      </c>
      <c r="G3608">
        <v>0.71999999999999975</v>
      </c>
    </row>
    <row r="3609" spans="1:7" x14ac:dyDescent="0.3">
      <c r="A3609" s="1">
        <v>38099</v>
      </c>
      <c r="B3609">
        <v>2.6817062257626079</v>
      </c>
      <c r="C3609">
        <v>3.9847263644875675E-2</v>
      </c>
      <c r="D3609">
        <v>8.7728532884412402E-5</v>
      </c>
      <c r="E3609">
        <v>7.6688672892581522E-2</v>
      </c>
      <c r="F3609" s="3">
        <v>3.43</v>
      </c>
      <c r="G3609">
        <v>0.71999999999999975</v>
      </c>
    </row>
    <row r="3610" spans="1:7" x14ac:dyDescent="0.3">
      <c r="A3610" s="1">
        <v>38100</v>
      </c>
      <c r="B3610">
        <v>2.6397713603489157</v>
      </c>
      <c r="C3610">
        <v>4.175944062408643E-2</v>
      </c>
      <c r="D3610">
        <v>1.605707185047045E-3</v>
      </c>
      <c r="E3610">
        <v>4.4588908562957386E-2</v>
      </c>
      <c r="F3610" s="3">
        <v>3.5</v>
      </c>
      <c r="G3610">
        <v>0.71</v>
      </c>
    </row>
    <row r="3611" spans="1:7" x14ac:dyDescent="0.3">
      <c r="A3611" s="1">
        <v>38103</v>
      </c>
      <c r="B3611">
        <v>2.6925980965432883</v>
      </c>
      <c r="C3611">
        <v>3.9702366385308885E-2</v>
      </c>
      <c r="D3611">
        <v>-1.0590730354628874E-2</v>
      </c>
      <c r="E3611">
        <v>6.6831292693395827E-2</v>
      </c>
      <c r="F3611" s="3">
        <v>3.47</v>
      </c>
      <c r="G3611">
        <v>0.71</v>
      </c>
    </row>
    <row r="3612" spans="1:7" x14ac:dyDescent="0.3">
      <c r="A3612" s="1">
        <v>38104</v>
      </c>
      <c r="B3612">
        <v>2.7127060126384039</v>
      </c>
      <c r="C3612">
        <v>2.5738972629045342E-2</v>
      </c>
      <c r="D3612">
        <v>-5.1094521885177713E-3</v>
      </c>
      <c r="E3612">
        <v>7.1794554328189264E-2</v>
      </c>
      <c r="F3612" s="3">
        <v>3.45</v>
      </c>
      <c r="G3612">
        <v>0.71</v>
      </c>
    </row>
    <row r="3613" spans="1:7" x14ac:dyDescent="0.3">
      <c r="A3613" s="1">
        <v>38105</v>
      </c>
      <c r="B3613">
        <v>2.7905514226139538</v>
      </c>
      <c r="C3613">
        <v>1.286742076261671E-2</v>
      </c>
      <c r="D3613">
        <v>-1.6908828797213893E-2</v>
      </c>
      <c r="E3613">
        <v>6.9641392310031858E-2</v>
      </c>
      <c r="F3613" s="3">
        <v>3.53</v>
      </c>
      <c r="G3613">
        <v>0.71</v>
      </c>
    </row>
    <row r="3614" spans="1:7" x14ac:dyDescent="0.3">
      <c r="A3614" s="1">
        <v>38106</v>
      </c>
      <c r="B3614">
        <v>2.8094026953624978</v>
      </c>
      <c r="C3614">
        <v>-7.6732208570673421E-3</v>
      </c>
      <c r="D3614">
        <v>-3.6562245632025814E-2</v>
      </c>
      <c r="E3614">
        <v>7.9172006704292475E-2</v>
      </c>
      <c r="F3614" s="3">
        <v>3.58</v>
      </c>
      <c r="G3614">
        <v>0.72000000000000064</v>
      </c>
    </row>
    <row r="3615" spans="1:7" x14ac:dyDescent="0.3">
      <c r="A3615" s="1">
        <v>38107</v>
      </c>
      <c r="B3615">
        <v>2.8443278193947581</v>
      </c>
      <c r="C3615">
        <v>-1.7634615335714088E-2</v>
      </c>
      <c r="D3615">
        <v>-3.2649978574294636E-2</v>
      </c>
      <c r="E3615">
        <v>9.1252079403938424E-2</v>
      </c>
      <c r="F3615" s="3">
        <v>3.55</v>
      </c>
      <c r="G3615">
        <v>0.71</v>
      </c>
    </row>
    <row r="3616" spans="1:7" x14ac:dyDescent="0.3">
      <c r="A3616" s="1">
        <v>38110</v>
      </c>
      <c r="B3616">
        <v>2.8106067894273021</v>
      </c>
      <c r="C3616">
        <v>-7.7729142967823961E-3</v>
      </c>
      <c r="D3616">
        <v>-9.7864955580444501E-3</v>
      </c>
      <c r="E3616">
        <v>0.12220183921906491</v>
      </c>
      <c r="F3616" s="3">
        <v>3.53</v>
      </c>
      <c r="G3616">
        <v>0.71</v>
      </c>
    </row>
    <row r="3617" spans="1:7" x14ac:dyDescent="0.3">
      <c r="A3617" s="1">
        <v>38111</v>
      </c>
      <c r="B3617">
        <v>2.806386101823072</v>
      </c>
      <c r="C3617">
        <v>-1.1209326328836866E-2</v>
      </c>
      <c r="D3617">
        <v>-1.2921383509651108E-2</v>
      </c>
      <c r="E3617">
        <v>0.16639740882634557</v>
      </c>
      <c r="F3617" s="3">
        <v>3.56</v>
      </c>
      <c r="G3617">
        <v>0.71</v>
      </c>
    </row>
    <row r="3618" spans="1:7" x14ac:dyDescent="0.3">
      <c r="A3618" s="1">
        <v>38112</v>
      </c>
      <c r="B3618">
        <v>2.7581094009749472</v>
      </c>
      <c r="C3618">
        <v>-1.7920898102016913E-2</v>
      </c>
      <c r="D3618">
        <v>-8.5233085484368587E-3</v>
      </c>
      <c r="E3618">
        <v>0.17472850588635769</v>
      </c>
      <c r="F3618" s="3">
        <v>3.62</v>
      </c>
      <c r="G3618">
        <v>0.75</v>
      </c>
    </row>
    <row r="3619" spans="1:7" x14ac:dyDescent="0.3">
      <c r="A3619" s="1">
        <v>38113</v>
      </c>
      <c r="B3619">
        <v>2.8361502037295256</v>
      </c>
      <c r="C3619">
        <v>-3.2309306949986905E-2</v>
      </c>
      <c r="D3619">
        <v>-1.8913534785467867E-2</v>
      </c>
      <c r="E3619">
        <v>0.15696290205646513</v>
      </c>
      <c r="F3619" s="3">
        <v>3.63</v>
      </c>
      <c r="G3619">
        <v>0.71</v>
      </c>
    </row>
    <row r="3620" spans="1:7" x14ac:dyDescent="0.3">
      <c r="A3620" s="1">
        <v>38114</v>
      </c>
      <c r="B3620">
        <v>2.8975680247667595</v>
      </c>
      <c r="C3620">
        <v>-4.4032998283486613E-2</v>
      </c>
      <c r="D3620">
        <v>-3.3412065676268199E-2</v>
      </c>
      <c r="E3620">
        <v>0.19056495948121555</v>
      </c>
      <c r="F3620" s="3">
        <v>3.72</v>
      </c>
      <c r="G3620">
        <v>0.70000000000000018</v>
      </c>
    </row>
    <row r="3621" spans="1:7" x14ac:dyDescent="0.3">
      <c r="A3621" s="1">
        <v>38117</v>
      </c>
      <c r="B3621">
        <v>2.9841656371825254</v>
      </c>
      <c r="C3621">
        <v>-4.7961069018770175E-2</v>
      </c>
      <c r="D3621">
        <v>-3.5601237208091163E-2</v>
      </c>
      <c r="E3621">
        <v>0.19170740183792923</v>
      </c>
      <c r="F3621" s="3">
        <v>3.73</v>
      </c>
      <c r="G3621">
        <v>0.66999999999999993</v>
      </c>
    </row>
    <row r="3622" spans="1:7" x14ac:dyDescent="0.3">
      <c r="A3622" s="1">
        <v>38118</v>
      </c>
      <c r="B3622">
        <v>2.9215473753646144</v>
      </c>
      <c r="C3622">
        <v>-3.9266355454573798E-2</v>
      </c>
      <c r="D3622">
        <v>-2.9803828226380169E-2</v>
      </c>
      <c r="E3622">
        <v>0.21709483147229713</v>
      </c>
      <c r="F3622" s="3">
        <v>3.74</v>
      </c>
      <c r="G3622">
        <v>0.70000000000000018</v>
      </c>
    </row>
    <row r="3623" spans="1:7" x14ac:dyDescent="0.3">
      <c r="A3623" s="1">
        <v>38119</v>
      </c>
      <c r="B3623">
        <v>2.8981194446869907</v>
      </c>
      <c r="C3623">
        <v>-4.2744903949404112E-2</v>
      </c>
      <c r="D3623">
        <v>-4.06119987193998E-2</v>
      </c>
      <c r="E3623">
        <v>0.24766709310193757</v>
      </c>
      <c r="F3623" s="3">
        <v>3.79</v>
      </c>
      <c r="G3623">
        <v>0.70000000000000018</v>
      </c>
    </row>
    <row r="3624" spans="1:7" x14ac:dyDescent="0.3">
      <c r="A3624" s="1">
        <v>38120</v>
      </c>
      <c r="B3624">
        <v>2.9370432772053112</v>
      </c>
      <c r="C3624">
        <v>-2.9653366848632956E-2</v>
      </c>
      <c r="D3624">
        <v>-3.8793014032912687E-2</v>
      </c>
      <c r="E3624">
        <v>0.24689910308324103</v>
      </c>
      <c r="F3624" s="3">
        <v>3.85</v>
      </c>
      <c r="G3624">
        <v>0.69000000000000039</v>
      </c>
    </row>
    <row r="3625" spans="1:7" x14ac:dyDescent="0.3">
      <c r="A3625" s="1">
        <v>38121</v>
      </c>
      <c r="B3625">
        <v>2.9161477942111484</v>
      </c>
      <c r="C3625">
        <v>-2.9203422511020705E-2</v>
      </c>
      <c r="D3625">
        <v>-4.4482713121775319E-2</v>
      </c>
      <c r="E3625">
        <v>0.22405195410188572</v>
      </c>
      <c r="F3625" s="3">
        <v>3.8</v>
      </c>
      <c r="G3625">
        <v>0.70000000000000018</v>
      </c>
    </row>
    <row r="3626" spans="1:7" x14ac:dyDescent="0.3">
      <c r="A3626" s="1">
        <v>38124</v>
      </c>
      <c r="B3626">
        <v>2.9937302708833178</v>
      </c>
      <c r="C3626">
        <v>-4.0440407104614273E-2</v>
      </c>
      <c r="D3626">
        <v>-6.5736954099629763E-2</v>
      </c>
      <c r="E3626">
        <v>0.22236034797267124</v>
      </c>
      <c r="F3626" s="3">
        <v>3.64</v>
      </c>
      <c r="G3626">
        <v>0.72000000000000064</v>
      </c>
    </row>
    <row r="3627" spans="1:7" x14ac:dyDescent="0.3">
      <c r="A3627" s="1">
        <v>38125</v>
      </c>
      <c r="B3627">
        <v>2.9616582932202395</v>
      </c>
      <c r="C3627">
        <v>-3.8745244288503677E-2</v>
      </c>
      <c r="D3627">
        <v>-5.4051308564486256E-2</v>
      </c>
      <c r="E3627">
        <v>0.1913677937417857</v>
      </c>
      <c r="F3627" s="3">
        <v>3.69</v>
      </c>
      <c r="G3627">
        <v>0.71</v>
      </c>
    </row>
    <row r="3628" spans="1:7" x14ac:dyDescent="0.3">
      <c r="A3628" s="1">
        <v>38126</v>
      </c>
      <c r="B3628">
        <v>2.9407479652212314</v>
      </c>
      <c r="C3628">
        <v>-4.2388903837501601E-2</v>
      </c>
      <c r="D3628">
        <v>-5.1145857278281248E-2</v>
      </c>
      <c r="E3628">
        <v>0.1968778545681622</v>
      </c>
      <c r="F3628" s="3">
        <v>3.75</v>
      </c>
      <c r="G3628">
        <v>0.70000000000000018</v>
      </c>
    </row>
    <row r="3629" spans="1:7" x14ac:dyDescent="0.3">
      <c r="A3629" s="1">
        <v>38127</v>
      </c>
      <c r="B3629">
        <v>2.9269179575536315</v>
      </c>
      <c r="C3629">
        <v>-2.6241233165579914E-2</v>
      </c>
      <c r="D3629">
        <v>-6.038750440682783E-2</v>
      </c>
      <c r="E3629">
        <v>0.15734204131824114</v>
      </c>
      <c r="F3629" s="3">
        <v>3.69</v>
      </c>
      <c r="G3629">
        <v>0.71999999999999975</v>
      </c>
    </row>
    <row r="3630" spans="1:7" x14ac:dyDescent="0.3">
      <c r="A3630" s="1">
        <v>38128</v>
      </c>
      <c r="B3630">
        <v>2.9172300453990334</v>
      </c>
      <c r="C3630">
        <v>-2.753539012645323E-2</v>
      </c>
      <c r="D3630">
        <v>-5.1904870751497967E-2</v>
      </c>
      <c r="E3630">
        <v>0.14674847527963708</v>
      </c>
      <c r="F3630" s="3">
        <v>3.73</v>
      </c>
      <c r="G3630">
        <v>0.71</v>
      </c>
    </row>
    <row r="3631" spans="1:7" x14ac:dyDescent="0.3">
      <c r="A3631" s="1">
        <v>38131</v>
      </c>
      <c r="B3631">
        <v>2.8948063549640306</v>
      </c>
      <c r="C3631">
        <v>-3.983813460127994E-2</v>
      </c>
      <c r="D3631">
        <v>-4.6073424742905544E-2</v>
      </c>
      <c r="E3631">
        <v>0.18597154643833713</v>
      </c>
      <c r="F3631" s="3">
        <v>3.68</v>
      </c>
      <c r="G3631">
        <v>0.71</v>
      </c>
    </row>
    <row r="3632" spans="1:7" x14ac:dyDescent="0.3">
      <c r="A3632" s="1">
        <v>38132</v>
      </c>
      <c r="B3632">
        <v>2.7700855920216627</v>
      </c>
      <c r="C3632">
        <v>-2.4450444826100259E-2</v>
      </c>
      <c r="D3632">
        <v>-2.7523047267074219E-2</v>
      </c>
      <c r="E3632">
        <v>0.18300239132883744</v>
      </c>
      <c r="F3632" s="3">
        <v>3.66</v>
      </c>
      <c r="G3632">
        <v>0.71999999999999975</v>
      </c>
    </row>
    <row r="3633" spans="1:7" x14ac:dyDescent="0.3">
      <c r="A3633" s="1">
        <v>38133</v>
      </c>
      <c r="B3633">
        <v>2.7707119622269212</v>
      </c>
      <c r="C3633">
        <v>-1.8298910488741882E-2</v>
      </c>
      <c r="D3633">
        <v>-2.3095714794648892E-2</v>
      </c>
      <c r="E3633">
        <v>0.16962607378019134</v>
      </c>
      <c r="F3633" s="3">
        <v>3.59</v>
      </c>
      <c r="G3633">
        <v>0.71999999999999975</v>
      </c>
    </row>
    <row r="3634" spans="1:7" x14ac:dyDescent="0.3">
      <c r="A3634" s="1">
        <v>38134</v>
      </c>
      <c r="B3634">
        <v>2.7265447837383747</v>
      </c>
      <c r="C3634">
        <v>-1.4898101955440168E-2</v>
      </c>
      <c r="D3634">
        <v>-1.5758808138911284E-2</v>
      </c>
      <c r="E3634">
        <v>0.1315050494792902</v>
      </c>
      <c r="F3634" s="3">
        <v>3.54</v>
      </c>
      <c r="G3634">
        <v>0.72000000000000064</v>
      </c>
    </row>
    <row r="3635" spans="1:7" x14ac:dyDescent="0.3">
      <c r="A3635" s="1">
        <v>38135</v>
      </c>
      <c r="B3635">
        <v>2.7408400239252009</v>
      </c>
      <c r="C3635">
        <v>-1.5425153186221507E-3</v>
      </c>
      <c r="D3635">
        <v>-2.0306745878622579E-2</v>
      </c>
      <c r="E3635">
        <v>0.11128463738182903</v>
      </c>
      <c r="F3635" s="3">
        <v>3.58</v>
      </c>
      <c r="G3635">
        <v>0.72000000000000064</v>
      </c>
    </row>
    <row r="3636" spans="1:7" x14ac:dyDescent="0.3">
      <c r="A3636" s="1">
        <v>38139</v>
      </c>
      <c r="B3636">
        <v>2.7911651078127169</v>
      </c>
      <c r="C3636">
        <v>6.5411469463452221E-3</v>
      </c>
      <c r="D3636">
        <v>-2.0926490988271595E-2</v>
      </c>
      <c r="E3636">
        <v>0.17236887918125099</v>
      </c>
      <c r="F3636" s="3">
        <v>3.54</v>
      </c>
      <c r="G3636">
        <v>0.74000000000000021</v>
      </c>
    </row>
    <row r="3637" spans="1:7" x14ac:dyDescent="0.3">
      <c r="A3637" s="1">
        <v>38140</v>
      </c>
      <c r="B3637">
        <v>2.7775762637508206</v>
      </c>
      <c r="C3637">
        <v>1.5849527006063013E-2</v>
      </c>
      <c r="D3637">
        <v>-1.757808715847009E-2</v>
      </c>
      <c r="E3637">
        <v>9.9174385551153765E-2</v>
      </c>
      <c r="F3637" s="3">
        <v>3.57</v>
      </c>
      <c r="G3637">
        <v>0.75999999999999979</v>
      </c>
    </row>
    <row r="3638" spans="1:7" x14ac:dyDescent="0.3">
      <c r="A3638" s="1">
        <v>38141</v>
      </c>
      <c r="B3638">
        <v>2.834976494674597</v>
      </c>
      <c r="C3638">
        <v>-7.6092263298299656E-4</v>
      </c>
      <c r="D3638">
        <v>-3.4606991288691269E-2</v>
      </c>
      <c r="E3638">
        <v>8.0935280254312403E-2</v>
      </c>
      <c r="F3638" s="3">
        <v>3.54</v>
      </c>
      <c r="G3638">
        <v>0.75999999999999979</v>
      </c>
    </row>
    <row r="3639" spans="1:7" x14ac:dyDescent="0.3">
      <c r="A3639" s="1">
        <v>38142</v>
      </c>
      <c r="B3639">
        <v>2.8201877010390604</v>
      </c>
      <c r="C3639">
        <v>2.6315217790617851E-3</v>
      </c>
      <c r="D3639">
        <v>-2.342068664717889E-2</v>
      </c>
      <c r="E3639">
        <v>6.8196036547127026E-2</v>
      </c>
      <c r="F3639" s="3">
        <v>3.57</v>
      </c>
      <c r="G3639">
        <v>0.76999999999999957</v>
      </c>
    </row>
    <row r="3640" spans="1:7" x14ac:dyDescent="0.3">
      <c r="A3640" s="1">
        <v>38145</v>
      </c>
      <c r="B3640">
        <v>2.733717947850788</v>
      </c>
      <c r="C3640">
        <v>1.6702791099767467E-2</v>
      </c>
      <c r="D3640">
        <v>-9.2692659164583802E-3</v>
      </c>
      <c r="E3640">
        <v>9.154951802991329E-2</v>
      </c>
      <c r="F3640" s="3">
        <v>3.54</v>
      </c>
      <c r="G3640">
        <v>0.75999999999999979</v>
      </c>
    </row>
    <row r="3641" spans="1:7" x14ac:dyDescent="0.3">
      <c r="A3641" s="1">
        <v>38146</v>
      </c>
      <c r="B3641">
        <v>2.7087166456453704</v>
      </c>
      <c r="C3641">
        <v>2.4990552222913465E-2</v>
      </c>
      <c r="D3641">
        <v>-1.1057725445253297E-2</v>
      </c>
      <c r="E3641">
        <v>4.4245337905996163E-2</v>
      </c>
      <c r="F3641" s="3">
        <v>3.51</v>
      </c>
      <c r="G3641">
        <v>0.76000000000000068</v>
      </c>
    </row>
    <row r="3642" spans="1:7" x14ac:dyDescent="0.3">
      <c r="A3642" s="1">
        <v>38147</v>
      </c>
      <c r="B3642">
        <v>2.733717947850788</v>
      </c>
      <c r="C3642">
        <v>2.9266269038928705E-2</v>
      </c>
      <c r="D3642">
        <v>-2.232415058454329E-2</v>
      </c>
      <c r="E3642">
        <v>3.5053467548646466E-2</v>
      </c>
      <c r="F3642" s="3">
        <v>3.55</v>
      </c>
      <c r="G3642">
        <v>0.75</v>
      </c>
    </row>
    <row r="3643" spans="1:7" x14ac:dyDescent="0.3">
      <c r="A3643" s="1">
        <v>38148</v>
      </c>
      <c r="B3643">
        <v>2.7107133185216936</v>
      </c>
      <c r="C3643">
        <v>4.4394969499572667E-2</v>
      </c>
      <c r="D3643">
        <v>-9.4059405714208566E-3</v>
      </c>
      <c r="E3643">
        <v>7.6040378400865194E-2</v>
      </c>
      <c r="F3643" s="3">
        <v>3.51</v>
      </c>
      <c r="G3643">
        <v>0.75999999999999979</v>
      </c>
    </row>
    <row r="3644" spans="1:7" x14ac:dyDescent="0.3">
      <c r="A3644" s="1">
        <v>38152</v>
      </c>
      <c r="B3644">
        <v>2.776954179749421</v>
      </c>
      <c r="C3644">
        <v>2.6875542463086433E-2</v>
      </c>
      <c r="D3644">
        <v>-1.3496124740493443E-2</v>
      </c>
      <c r="E3644">
        <v>6.6300015339741059E-2</v>
      </c>
      <c r="F3644" s="3">
        <v>3.48</v>
      </c>
      <c r="G3644">
        <v>0.76000000000000068</v>
      </c>
    </row>
    <row r="3645" spans="1:7" x14ac:dyDescent="0.3">
      <c r="A3645" s="1">
        <v>38153</v>
      </c>
      <c r="B3645">
        <v>2.711377991194885</v>
      </c>
      <c r="C3645">
        <v>3.1160423371815682E-2</v>
      </c>
      <c r="D3645">
        <v>7.1989317504872474E-3</v>
      </c>
      <c r="E3645">
        <v>5.6624083076501019E-2</v>
      </c>
      <c r="F3645" s="3">
        <v>3.35</v>
      </c>
      <c r="G3645">
        <v>0.78000000000000025</v>
      </c>
    </row>
    <row r="3646" spans="1:7" x14ac:dyDescent="0.3">
      <c r="A3646" s="1">
        <v>38154</v>
      </c>
      <c r="B3646">
        <v>2.6939512767227085</v>
      </c>
      <c r="C3646">
        <v>3.3294555140280124E-2</v>
      </c>
      <c r="D3646">
        <v>2.3908224301339764E-2</v>
      </c>
      <c r="E3646">
        <v>4.0932669081820361E-2</v>
      </c>
      <c r="F3646" s="3">
        <v>3.44</v>
      </c>
      <c r="G3646">
        <v>0.76000000000000068</v>
      </c>
    </row>
    <row r="3647" spans="1:7" x14ac:dyDescent="0.3">
      <c r="A3647" s="1">
        <v>38155</v>
      </c>
      <c r="B3647">
        <v>2.7180005319553784</v>
      </c>
      <c r="C3647">
        <v>3.2636719987639395E-2</v>
      </c>
      <c r="D3647">
        <v>1.0192663998641827E-2</v>
      </c>
      <c r="E3647">
        <v>8.717535942045096E-2</v>
      </c>
      <c r="F3647" s="3">
        <v>3.43</v>
      </c>
      <c r="G3647">
        <v>0.78000000000000025</v>
      </c>
    </row>
    <row r="3648" spans="1:7" x14ac:dyDescent="0.3">
      <c r="A3648" s="1">
        <v>38156</v>
      </c>
      <c r="B3648">
        <v>2.7073833121145063</v>
      </c>
      <c r="C3648">
        <v>4.5900122238381691E-2</v>
      </c>
      <c r="D3648">
        <v>2.7266581956971514E-2</v>
      </c>
      <c r="E3648">
        <v>6.0784891069121549E-2</v>
      </c>
      <c r="F3648" s="3">
        <v>3.43</v>
      </c>
      <c r="G3648">
        <v>0.76999999999999957</v>
      </c>
    </row>
    <row r="3649" spans="1:7" x14ac:dyDescent="0.3">
      <c r="A3649" s="1">
        <v>38159</v>
      </c>
      <c r="B3649">
        <v>2.7252350258563109</v>
      </c>
      <c r="C3649">
        <v>3.4939348952732985E-2</v>
      </c>
      <c r="D3649">
        <v>1.7492637023611479E-2</v>
      </c>
      <c r="E3649">
        <v>2.9283489336101365E-2</v>
      </c>
      <c r="F3649" s="3">
        <v>3.37</v>
      </c>
      <c r="G3649">
        <v>0.76999999999999957</v>
      </c>
    </row>
    <row r="3650" spans="1:7" x14ac:dyDescent="0.3">
      <c r="A3650" s="1">
        <v>38160</v>
      </c>
      <c r="B3650">
        <v>2.6609585935683597</v>
      </c>
      <c r="C3650">
        <v>4.1146738787000814E-2</v>
      </c>
      <c r="D3650">
        <v>9.4413851859016518E-3</v>
      </c>
      <c r="E3650">
        <v>1.6607736399660844E-2</v>
      </c>
      <c r="F3650" s="3">
        <v>3.4</v>
      </c>
      <c r="G3650">
        <v>0.77999999999999936</v>
      </c>
    </row>
    <row r="3651" spans="1:7" x14ac:dyDescent="0.3">
      <c r="A3651" s="1">
        <v>38161</v>
      </c>
      <c r="B3651">
        <v>2.6376277368056642</v>
      </c>
      <c r="C3651">
        <v>4.9149038409719736E-2</v>
      </c>
      <c r="D3651">
        <v>1.9185367706349155E-2</v>
      </c>
      <c r="E3651">
        <v>4.8025705968552934E-3</v>
      </c>
      <c r="F3651" s="3">
        <v>3.42</v>
      </c>
      <c r="G3651">
        <v>0.78999999999999915</v>
      </c>
    </row>
    <row r="3652" spans="1:7" x14ac:dyDescent="0.3">
      <c r="A3652" s="1">
        <v>38162</v>
      </c>
      <c r="B3652">
        <v>2.6953026282797072</v>
      </c>
      <c r="C3652">
        <v>4.2159846042848947E-2</v>
      </c>
      <c r="D3652">
        <v>2.7436477874561049E-2</v>
      </c>
      <c r="E3652">
        <v>8.2065318279234134E-3</v>
      </c>
      <c r="F3652" s="3">
        <v>3.37</v>
      </c>
      <c r="G3652">
        <v>0.76999999999999957</v>
      </c>
    </row>
    <row r="3653" spans="1:7" x14ac:dyDescent="0.3">
      <c r="A3653" s="1">
        <v>38163</v>
      </c>
      <c r="B3653">
        <v>2.7206373166076814</v>
      </c>
      <c r="C3653">
        <v>3.5001599733131883E-2</v>
      </c>
      <c r="D3653">
        <v>3.5010728776727618E-2</v>
      </c>
      <c r="E3653">
        <v>1.3405026468047865E-2</v>
      </c>
      <c r="F3653" s="3">
        <v>3.35</v>
      </c>
      <c r="G3653">
        <v>0.78000000000000025</v>
      </c>
    </row>
    <row r="3654" spans="1:7" x14ac:dyDescent="0.3">
      <c r="A3654" s="1">
        <v>38166</v>
      </c>
      <c r="B3654">
        <v>2.776954179749421</v>
      </c>
      <c r="C3654">
        <v>1.8073853814027707E-2</v>
      </c>
      <c r="D3654">
        <v>3.5382849612013878E-2</v>
      </c>
      <c r="E3654">
        <v>-3.2843228788449697E-2</v>
      </c>
      <c r="F3654" s="3">
        <v>3.38</v>
      </c>
      <c r="G3654">
        <v>0.76999999999999957</v>
      </c>
    </row>
    <row r="3655" spans="1:7" x14ac:dyDescent="0.3">
      <c r="A3655" s="1">
        <v>38167</v>
      </c>
      <c r="B3655">
        <v>2.738902664584975</v>
      </c>
      <c r="C3655">
        <v>1.8888769335899447E-2</v>
      </c>
      <c r="D3655">
        <v>4.029222523246645E-2</v>
      </c>
      <c r="E3655">
        <v>-3.7158533963070006E-2</v>
      </c>
      <c r="F3655" s="3">
        <v>3.32</v>
      </c>
      <c r="G3655">
        <v>0.77999999999999936</v>
      </c>
    </row>
    <row r="3656" spans="1:7" x14ac:dyDescent="0.3">
      <c r="A3656" s="1">
        <v>38168</v>
      </c>
      <c r="B3656">
        <v>2.6630528351714742</v>
      </c>
      <c r="C3656">
        <v>1.7293943291022629E-2</v>
      </c>
      <c r="D3656">
        <v>2.8134813964627803E-2</v>
      </c>
      <c r="E3656">
        <v>4.2454004787099819E-2</v>
      </c>
      <c r="F3656" s="3">
        <v>3.29</v>
      </c>
      <c r="G3656">
        <v>0.79999999999999982</v>
      </c>
    </row>
    <row r="3657" spans="1:7" x14ac:dyDescent="0.3">
      <c r="A3657" s="1">
        <v>38169</v>
      </c>
      <c r="B3657">
        <v>2.7212954278522306</v>
      </c>
      <c r="C3657">
        <v>7.3434954522699769E-3</v>
      </c>
      <c r="D3657">
        <v>1.8668400896264536E-2</v>
      </c>
      <c r="E3657">
        <v>8.3202471708257342E-2</v>
      </c>
      <c r="F3657" s="3">
        <v>3.35</v>
      </c>
      <c r="G3657">
        <v>0.80000000000000071</v>
      </c>
    </row>
    <row r="3658" spans="1:7" x14ac:dyDescent="0.3">
      <c r="A3658" s="1">
        <v>38170</v>
      </c>
      <c r="B3658">
        <v>2.7133693625798099</v>
      </c>
      <c r="C3658">
        <v>3.7212160915949255E-3</v>
      </c>
      <c r="D3658">
        <v>2.5891421808728055E-3</v>
      </c>
      <c r="E3658">
        <v>8.1495487182496884E-2</v>
      </c>
      <c r="F3658" s="3">
        <v>3.18</v>
      </c>
      <c r="G3658">
        <v>0.80000000000000071</v>
      </c>
    </row>
    <row r="3659" spans="1:7" x14ac:dyDescent="0.3">
      <c r="A3659" s="1">
        <v>38174</v>
      </c>
      <c r="B3659">
        <v>2.7880929087757464</v>
      </c>
      <c r="C3659">
        <v>-7.8351284279962741E-3</v>
      </c>
      <c r="D3659">
        <v>-9.6202167576473485E-3</v>
      </c>
      <c r="E3659">
        <v>9.141545787628802E-2</v>
      </c>
      <c r="F3659" s="3">
        <v>3.15</v>
      </c>
      <c r="G3659">
        <v>0.79999999999999982</v>
      </c>
    </row>
    <row r="3660" spans="1:7" x14ac:dyDescent="0.3">
      <c r="A3660" s="1">
        <v>38175</v>
      </c>
      <c r="B3660">
        <v>2.7606426512213806</v>
      </c>
      <c r="C3660">
        <v>1.5123248384574239E-3</v>
      </c>
      <c r="D3660">
        <v>-7.0215120913079687E-3</v>
      </c>
      <c r="E3660">
        <v>9.1846796491103611E-2</v>
      </c>
      <c r="F3660" s="3">
        <v>3.2</v>
      </c>
      <c r="G3660">
        <v>0.79999999999999982</v>
      </c>
    </row>
    <row r="3661" spans="1:7" x14ac:dyDescent="0.3">
      <c r="A3661" s="1">
        <v>38176</v>
      </c>
      <c r="B3661">
        <v>2.7850112422383382</v>
      </c>
      <c r="C3661">
        <v>-1.2000448726822377E-2</v>
      </c>
      <c r="D3661">
        <v>-2.0578253276597458E-2</v>
      </c>
      <c r="E3661">
        <v>0.18306202332167842</v>
      </c>
      <c r="F3661" s="3">
        <v>3.22</v>
      </c>
      <c r="G3661">
        <v>0.79999999999999982</v>
      </c>
    </row>
    <row r="3662" spans="1:7" x14ac:dyDescent="0.3">
      <c r="A3662" s="1">
        <v>38177</v>
      </c>
      <c r="B3662">
        <v>2.7587433154177283</v>
      </c>
      <c r="C3662">
        <v>-2.4508267681182971E-2</v>
      </c>
      <c r="D3662">
        <v>-2.5726374683432418E-2</v>
      </c>
      <c r="E3662">
        <v>0.16984367653851162</v>
      </c>
      <c r="F3662" s="3">
        <v>3.21</v>
      </c>
      <c r="G3662">
        <v>0.79999999999999982</v>
      </c>
    </row>
    <row r="3663" spans="1:7" x14ac:dyDescent="0.3">
      <c r="A3663" s="1">
        <v>38180</v>
      </c>
      <c r="B3663">
        <v>2.7053799725463312</v>
      </c>
      <c r="C3663">
        <v>-2.4667441743245533E-2</v>
      </c>
      <c r="D3663">
        <v>-3.1986196470318973E-2</v>
      </c>
      <c r="E3663">
        <v>0.15760433275679819</v>
      </c>
      <c r="F3663" s="3">
        <v>3.12</v>
      </c>
      <c r="G3663">
        <v>0.80000000000000071</v>
      </c>
    </row>
    <row r="3664" spans="1:7" x14ac:dyDescent="0.3">
      <c r="A3664" s="1">
        <v>38181</v>
      </c>
      <c r="B3664">
        <v>2.6713862167306188</v>
      </c>
      <c r="C3664">
        <v>-1.4413974195492507E-2</v>
      </c>
      <c r="D3664">
        <v>-2.9180703440050415E-2</v>
      </c>
      <c r="E3664">
        <v>0.13983781778776727</v>
      </c>
      <c r="F3664" s="3">
        <v>3.16</v>
      </c>
      <c r="G3664">
        <v>0.79999999999999982</v>
      </c>
    </row>
    <row r="3665" spans="1:7" x14ac:dyDescent="0.3">
      <c r="A3665" s="1">
        <v>38182</v>
      </c>
      <c r="B3665">
        <v>2.6217658325051976</v>
      </c>
      <c r="C3665">
        <v>-2.2243503625121619E-2</v>
      </c>
      <c r="D3665">
        <v>-2.5809603144319126E-2</v>
      </c>
      <c r="E3665">
        <v>0.14487828926509394</v>
      </c>
      <c r="F3665" s="3">
        <v>3.16</v>
      </c>
      <c r="G3665">
        <v>0.79</v>
      </c>
    </row>
    <row r="3666" spans="1:7" x14ac:dyDescent="0.3">
      <c r="A3666" s="1">
        <v>38183</v>
      </c>
      <c r="B3666">
        <v>2.6885275346133461</v>
      </c>
      <c r="C3666">
        <v>-1.6667201839812407E-2</v>
      </c>
      <c r="D3666">
        <v>-2.9058014831299772E-2</v>
      </c>
      <c r="E3666">
        <v>0.11208831147319609</v>
      </c>
      <c r="F3666" s="3">
        <v>3.15</v>
      </c>
      <c r="G3666">
        <v>0.79</v>
      </c>
    </row>
    <row r="3667" spans="1:7" x14ac:dyDescent="0.3">
      <c r="A3667" s="1">
        <v>38184</v>
      </c>
      <c r="B3667">
        <v>2.6630528351714742</v>
      </c>
      <c r="C3667">
        <v>-2.7421795212757338E-2</v>
      </c>
      <c r="D3667">
        <v>-3.9006275790345768E-2</v>
      </c>
      <c r="E3667">
        <v>0.1034790475581211</v>
      </c>
      <c r="F3667" s="3">
        <v>3.03</v>
      </c>
      <c r="G3667">
        <v>0.79999999999999982</v>
      </c>
    </row>
    <row r="3668" spans="1:7" x14ac:dyDescent="0.3">
      <c r="A3668" s="1">
        <v>38187</v>
      </c>
      <c r="B3668">
        <v>2.7193197933604409</v>
      </c>
      <c r="C3668">
        <v>-2.9235095862452098E-2</v>
      </c>
      <c r="D3668">
        <v>-2.559390757080493E-2</v>
      </c>
      <c r="E3668">
        <v>0.12201495056296352</v>
      </c>
      <c r="F3668" s="3">
        <v>3.03</v>
      </c>
      <c r="G3668">
        <v>0.78999999999999915</v>
      </c>
    </row>
    <row r="3669" spans="1:7" x14ac:dyDescent="0.3">
      <c r="A3669" s="1">
        <v>38188</v>
      </c>
      <c r="B3669">
        <v>2.6511270537025893</v>
      </c>
      <c r="C3669">
        <v>-2.0869049704192122E-2</v>
      </c>
      <c r="D3669">
        <v>-1.7435752227573431E-2</v>
      </c>
      <c r="E3669">
        <v>0.10470131985280862</v>
      </c>
      <c r="F3669" s="3">
        <v>3.11</v>
      </c>
      <c r="G3669">
        <v>0.80999999999999961</v>
      </c>
    </row>
    <row r="3670" spans="1:7" x14ac:dyDescent="0.3">
      <c r="A3670" s="1">
        <v>38189</v>
      </c>
      <c r="B3670">
        <v>2.7978909051019993</v>
      </c>
      <c r="C3670">
        <v>-3.6919263153896154E-2</v>
      </c>
      <c r="D3670">
        <v>-3.1459548020128736E-2</v>
      </c>
      <c r="E3670">
        <v>8.9658364784279243E-2</v>
      </c>
      <c r="F3670" s="3">
        <v>3.15</v>
      </c>
      <c r="G3670">
        <v>0.8100000000000005</v>
      </c>
    </row>
    <row r="3671" spans="1:7" x14ac:dyDescent="0.3">
      <c r="A3671" s="1">
        <v>38190</v>
      </c>
      <c r="B3671">
        <v>2.7568403652716422</v>
      </c>
      <c r="C3671">
        <v>-3.0049765883461532E-2</v>
      </c>
      <c r="D3671">
        <v>-3.3855661219232225E-2</v>
      </c>
      <c r="E3671">
        <v>0.11166662435581065</v>
      </c>
      <c r="F3671" s="3">
        <v>3.11</v>
      </c>
      <c r="G3671">
        <v>0.8100000000000005</v>
      </c>
    </row>
    <row r="3672" spans="1:7" x14ac:dyDescent="0.3">
      <c r="A3672" s="1">
        <v>38191</v>
      </c>
      <c r="B3672">
        <v>2.8033603809065348</v>
      </c>
      <c r="C3672">
        <v>-4.342732537098648E-2</v>
      </c>
      <c r="D3672">
        <v>-4.4669490421487268E-2</v>
      </c>
      <c r="E3672">
        <v>0.12660268255000817</v>
      </c>
      <c r="F3672" s="3">
        <v>3.07</v>
      </c>
      <c r="G3672">
        <v>0.8100000000000005</v>
      </c>
    </row>
    <row r="3673" spans="1:7" x14ac:dyDescent="0.3">
      <c r="A3673" s="1">
        <v>38194</v>
      </c>
      <c r="B3673">
        <v>2.8507065015037334</v>
      </c>
      <c r="C3673">
        <v>-5.3860862556435407E-2</v>
      </c>
      <c r="D3673">
        <v>-3.0953057312295584E-2</v>
      </c>
      <c r="E3673">
        <v>0.12693433736278159</v>
      </c>
      <c r="F3673" s="3">
        <v>3.04</v>
      </c>
      <c r="G3673">
        <v>0.79999999999999982</v>
      </c>
    </row>
    <row r="3674" spans="1:7" x14ac:dyDescent="0.3">
      <c r="A3674" s="1">
        <v>38195</v>
      </c>
      <c r="B3674">
        <v>2.806386101823072</v>
      </c>
      <c r="C3674">
        <v>-4.09991752825416E-2</v>
      </c>
      <c r="D3674">
        <v>-2.6374719366145882E-2</v>
      </c>
      <c r="E3674">
        <v>0.1578621477213491</v>
      </c>
      <c r="F3674" s="3">
        <v>3.16</v>
      </c>
      <c r="G3674">
        <v>0.79999999999999982</v>
      </c>
    </row>
    <row r="3675" spans="1:7" x14ac:dyDescent="0.3">
      <c r="A3675" s="1">
        <v>38196</v>
      </c>
      <c r="B3675">
        <v>2.7819200496686656</v>
      </c>
      <c r="C3675">
        <v>-3.4992470772874817E-2</v>
      </c>
      <c r="D3675">
        <v>-3.9829005641022874E-2</v>
      </c>
      <c r="E3675">
        <v>0.15582262842522798</v>
      </c>
      <c r="F3675" s="3">
        <v>3.15</v>
      </c>
      <c r="G3675">
        <v>0.79999999999999982</v>
      </c>
    </row>
    <row r="3676" spans="1:7" x14ac:dyDescent="0.3">
      <c r="A3676" s="1">
        <v>38197</v>
      </c>
      <c r="B3676">
        <v>2.7523860149222616</v>
      </c>
      <c r="C3676">
        <v>-2.9476836218047531E-2</v>
      </c>
      <c r="D3676">
        <v>-3.5853427230120083E-2</v>
      </c>
      <c r="E3676">
        <v>0.15915342613225203</v>
      </c>
      <c r="F3676" s="3">
        <v>3.15</v>
      </c>
      <c r="G3676">
        <v>0.79</v>
      </c>
    </row>
    <row r="3677" spans="1:7" x14ac:dyDescent="0.3">
      <c r="A3677" s="1">
        <v>38198</v>
      </c>
      <c r="B3677">
        <v>2.7291591643124451</v>
      </c>
      <c r="C3677">
        <v>-3.0816766179417421E-2</v>
      </c>
      <c r="D3677">
        <v>-3.0226907332259856E-2</v>
      </c>
      <c r="E3677">
        <v>0.16952704443386013</v>
      </c>
      <c r="F3677" s="3">
        <v>3.05</v>
      </c>
      <c r="G3677">
        <v>0.79</v>
      </c>
    </row>
    <row r="3678" spans="1:7" x14ac:dyDescent="0.3">
      <c r="A3678" s="1">
        <v>38201</v>
      </c>
      <c r="B3678">
        <v>2.7324175575505047</v>
      </c>
      <c r="C3678">
        <v>-3.0454508480337594E-2</v>
      </c>
      <c r="D3678">
        <v>-2.8058667144755134E-2</v>
      </c>
      <c r="E3678">
        <v>0.13977352724300429</v>
      </c>
      <c r="F3678" s="3">
        <v>2.98</v>
      </c>
      <c r="G3678">
        <v>0.82000000000000028</v>
      </c>
    </row>
    <row r="3679" spans="1:7" x14ac:dyDescent="0.3">
      <c r="A3679" s="1">
        <v>38202</v>
      </c>
      <c r="B3679">
        <v>2.7744619666214616</v>
      </c>
      <c r="C3679">
        <v>-2.6250817475458987E-2</v>
      </c>
      <c r="D3679">
        <v>-2.0449837341811161E-2</v>
      </c>
      <c r="E3679">
        <v>0.15315865410585561</v>
      </c>
      <c r="F3679" s="3">
        <v>2.97</v>
      </c>
      <c r="G3679">
        <v>0.82000000000000028</v>
      </c>
    </row>
    <row r="3680" spans="1:7" x14ac:dyDescent="0.3">
      <c r="A3680" s="1">
        <v>38203</v>
      </c>
      <c r="B3680">
        <v>2.7856283357475848</v>
      </c>
      <c r="C3680">
        <v>-2.4056807364300603E-2</v>
      </c>
      <c r="D3680">
        <v>-1.3794444326360455E-2</v>
      </c>
      <c r="E3680">
        <v>0.1255256988191662</v>
      </c>
      <c r="F3680" s="3">
        <v>2.96</v>
      </c>
      <c r="G3680">
        <v>0.82000000000000028</v>
      </c>
    </row>
    <row r="3681" spans="1:7" x14ac:dyDescent="0.3">
      <c r="A3681" s="1">
        <v>38204</v>
      </c>
      <c r="B3681">
        <v>2.9079933592459843</v>
      </c>
      <c r="C3681">
        <v>-3.2330038973009678E-2</v>
      </c>
      <c r="D3681">
        <v>-2.4315640394942939E-2</v>
      </c>
      <c r="E3681">
        <v>0.15849801535498376</v>
      </c>
      <c r="F3681" s="3">
        <v>2.95</v>
      </c>
      <c r="G3681">
        <v>0.82000000000000028</v>
      </c>
    </row>
    <row r="3682" spans="1:7" x14ac:dyDescent="0.3">
      <c r="A3682" s="1">
        <v>38205</v>
      </c>
      <c r="B3682">
        <v>2.9621754900251482</v>
      </c>
      <c r="C3682">
        <v>-4.9829306091931258E-2</v>
      </c>
      <c r="D3682">
        <v>-4.9077903886456831E-2</v>
      </c>
      <c r="E3682">
        <v>0.13589763534815269</v>
      </c>
      <c r="F3682" s="3">
        <v>2.8</v>
      </c>
      <c r="G3682">
        <v>0.82000000000000028</v>
      </c>
    </row>
    <row r="3683" spans="1:7" x14ac:dyDescent="0.3">
      <c r="A3683" s="1">
        <v>38208</v>
      </c>
      <c r="B3683">
        <v>2.9386326815134183</v>
      </c>
      <c r="C3683">
        <v>-4.0376541309325553E-2</v>
      </c>
      <c r="D3683">
        <v>-4.9745468257086145E-2</v>
      </c>
      <c r="E3683">
        <v>0.13700920897207336</v>
      </c>
      <c r="F3683" s="3">
        <v>2.77</v>
      </c>
      <c r="G3683">
        <v>0.8199999999999994</v>
      </c>
    </row>
    <row r="3684" spans="1:7" x14ac:dyDescent="0.3">
      <c r="A3684" s="1">
        <v>38209</v>
      </c>
      <c r="B3684">
        <v>2.8604851241459652</v>
      </c>
      <c r="C3684">
        <v>-3.0816590976236569E-2</v>
      </c>
      <c r="D3684">
        <v>-3.8622067557652073E-2</v>
      </c>
      <c r="E3684">
        <v>0.11280226919014424</v>
      </c>
      <c r="F3684" s="3">
        <v>2.82</v>
      </c>
      <c r="G3684">
        <v>0.83000000000000007</v>
      </c>
    </row>
    <row r="3685" spans="1:7" x14ac:dyDescent="0.3">
      <c r="A3685" s="1">
        <v>38210</v>
      </c>
      <c r="B3685">
        <v>2.8925915146344776</v>
      </c>
      <c r="C3685">
        <v>-3.5215999878053239E-2</v>
      </c>
      <c r="D3685">
        <v>-3.4892889398385307E-2</v>
      </c>
      <c r="E3685">
        <v>0.12420156107784841</v>
      </c>
      <c r="F3685" s="3">
        <v>2.86</v>
      </c>
      <c r="G3685">
        <v>0.79999999999999982</v>
      </c>
    </row>
    <row r="3686" spans="1:7" x14ac:dyDescent="0.3">
      <c r="A3686" s="1">
        <v>38211</v>
      </c>
      <c r="B3686">
        <v>2.9486406660201405</v>
      </c>
      <c r="C3686">
        <v>-4.7668512845031152E-2</v>
      </c>
      <c r="D3686">
        <v>-3.2816218001594955E-2</v>
      </c>
      <c r="E3686">
        <v>0.12350267793890835</v>
      </c>
      <c r="F3686" s="3">
        <v>2.84</v>
      </c>
      <c r="G3686">
        <v>0.79999999999999982</v>
      </c>
    </row>
    <row r="3687" spans="1:7" x14ac:dyDescent="0.3">
      <c r="A3687" s="1">
        <v>38212</v>
      </c>
      <c r="B3687">
        <v>2.8892600290434745</v>
      </c>
      <c r="C3687">
        <v>-4.289647540579189E-2</v>
      </c>
      <c r="D3687">
        <v>-2.0745009531340841E-2</v>
      </c>
      <c r="E3687">
        <v>0.17216260202979417</v>
      </c>
      <c r="F3687" s="3">
        <v>2.78</v>
      </c>
      <c r="G3687">
        <v>0.80999999999999961</v>
      </c>
    </row>
    <row r="3688" spans="1:7" x14ac:dyDescent="0.3">
      <c r="A3688" s="1">
        <v>38215</v>
      </c>
      <c r="B3688">
        <v>2.866192902199006</v>
      </c>
      <c r="C3688">
        <v>-2.5023835154852847E-2</v>
      </c>
      <c r="D3688">
        <v>-1.4815494531578821E-2</v>
      </c>
      <c r="E3688">
        <v>0.13375028285194812</v>
      </c>
      <c r="F3688" s="3">
        <v>2.77</v>
      </c>
      <c r="G3688">
        <v>0.82000000000000028</v>
      </c>
    </row>
    <row r="3689" spans="1:7" x14ac:dyDescent="0.3">
      <c r="A3689" s="1">
        <v>38216</v>
      </c>
      <c r="B3689">
        <v>2.8343891231452281</v>
      </c>
      <c r="C3689">
        <v>-1.8029896132697232E-2</v>
      </c>
      <c r="D3689">
        <v>-1.4291267973638888E-2</v>
      </c>
      <c r="E3689">
        <v>0.12903284860309272</v>
      </c>
      <c r="F3689" s="3">
        <v>2.73</v>
      </c>
      <c r="G3689">
        <v>0.82000000000000028</v>
      </c>
    </row>
    <row r="3690" spans="1:7" x14ac:dyDescent="0.3">
      <c r="A3690" s="1">
        <v>38217</v>
      </c>
      <c r="B3690">
        <v>2.7868613815264998</v>
      </c>
      <c r="C3690">
        <v>-5.2184247344149171E-3</v>
      </c>
      <c r="D3690">
        <v>-1.1589654565868912E-3</v>
      </c>
      <c r="E3690">
        <v>0.12264922530755618</v>
      </c>
      <c r="F3690" s="3">
        <v>2.74</v>
      </c>
      <c r="G3690">
        <v>0.80999999999999961</v>
      </c>
    </row>
    <row r="3691" spans="1:7" x14ac:dyDescent="0.3">
      <c r="A3691" s="1">
        <v>38218</v>
      </c>
      <c r="B3691">
        <v>2.8308576303637571</v>
      </c>
      <c r="C3691">
        <v>-1.5855598314892916E-2</v>
      </c>
      <c r="D3691">
        <v>-4.0879280314456423E-3</v>
      </c>
      <c r="E3691">
        <v>0.14281024452011204</v>
      </c>
      <c r="F3691" s="3">
        <v>2.74</v>
      </c>
      <c r="G3691">
        <v>0.82000000000000028</v>
      </c>
    </row>
    <row r="3692" spans="1:7" x14ac:dyDescent="0.3">
      <c r="A3692" s="1">
        <v>38219</v>
      </c>
      <c r="B3692">
        <v>2.7725887222397811</v>
      </c>
      <c r="C3692">
        <v>4.0780449084634185E-3</v>
      </c>
      <c r="D3692">
        <v>1.3058903992948956E-2</v>
      </c>
      <c r="E3692">
        <v>0.11896095515864502</v>
      </c>
      <c r="F3692" s="3">
        <v>2.75</v>
      </c>
      <c r="G3692">
        <v>0.8199999999999994</v>
      </c>
    </row>
    <row r="3693" spans="1:7" x14ac:dyDescent="0.3">
      <c r="A3693" s="1">
        <v>38222</v>
      </c>
      <c r="B3693">
        <v>2.7650604558189897</v>
      </c>
      <c r="C3693">
        <v>-1.058143239956344E-3</v>
      </c>
      <c r="D3693">
        <v>3.8314398293151086E-3</v>
      </c>
      <c r="E3693">
        <v>0.13040305072584113</v>
      </c>
      <c r="F3693" s="3">
        <v>2.74</v>
      </c>
      <c r="G3693">
        <v>0.8199999999999994</v>
      </c>
    </row>
    <row r="3694" spans="1:7" x14ac:dyDescent="0.3">
      <c r="A3694" s="1">
        <v>38223</v>
      </c>
      <c r="B3694">
        <v>2.7298116928837226</v>
      </c>
      <c r="C3694">
        <v>9.1551645467458087E-3</v>
      </c>
      <c r="D3694">
        <v>6.8745779627601422E-3</v>
      </c>
      <c r="E3694">
        <v>8.5143062448880702E-2</v>
      </c>
      <c r="F3694" s="3">
        <v>2.74</v>
      </c>
      <c r="G3694">
        <v>0.80999999999999961</v>
      </c>
    </row>
    <row r="3695" spans="1:7" x14ac:dyDescent="0.3">
      <c r="A3695" s="1">
        <v>38224</v>
      </c>
      <c r="B3695">
        <v>2.7067159780890733</v>
      </c>
      <c r="C3695">
        <v>1.9086658641196408E-2</v>
      </c>
      <c r="D3695">
        <v>1.4374834494480737E-2</v>
      </c>
      <c r="E3695">
        <v>6.3388963590584879E-2</v>
      </c>
      <c r="F3695" s="3">
        <v>2.72</v>
      </c>
      <c r="G3695">
        <v>0.8100000000000005</v>
      </c>
    </row>
    <row r="3696" spans="1:7" x14ac:dyDescent="0.3">
      <c r="A3696" s="1">
        <v>38225</v>
      </c>
      <c r="B3696">
        <v>2.7020321287766471</v>
      </c>
      <c r="C3696">
        <v>9.3276795426060488E-3</v>
      </c>
      <c r="D3696">
        <v>1.0488350302913396E-2</v>
      </c>
      <c r="E3696">
        <v>7.6395076034572185E-2</v>
      </c>
      <c r="F3696" s="3">
        <v>2.67</v>
      </c>
      <c r="G3696">
        <v>0.8100000000000005</v>
      </c>
    </row>
    <row r="3697" spans="1:7" x14ac:dyDescent="0.3">
      <c r="A3697" s="1">
        <v>38226</v>
      </c>
      <c r="B3697">
        <v>2.6885275346133461</v>
      </c>
      <c r="C3697">
        <v>1.1211134178354065E-2</v>
      </c>
      <c r="D3697">
        <v>1.1220263138611131E-2</v>
      </c>
      <c r="E3697">
        <v>3.439679495408976E-2</v>
      </c>
      <c r="F3697" s="3">
        <v>2.67</v>
      </c>
      <c r="G3697">
        <v>0.8100000000000005</v>
      </c>
    </row>
    <row r="3698" spans="1:7" x14ac:dyDescent="0.3">
      <c r="A3698" s="1">
        <v>38229</v>
      </c>
      <c r="B3698">
        <v>2.73696154459663</v>
      </c>
      <c r="C3698">
        <v>-1.1638586861923983E-3</v>
      </c>
      <c r="D3698">
        <v>-1.2566841090212222E-2</v>
      </c>
      <c r="E3698">
        <v>2.7333276777225635E-2</v>
      </c>
      <c r="F3698" s="3">
        <v>2.58</v>
      </c>
      <c r="G3698">
        <v>0.80999999999999961</v>
      </c>
    </row>
    <row r="3699" spans="1:7" x14ac:dyDescent="0.3">
      <c r="A3699" s="1">
        <v>38230</v>
      </c>
      <c r="B3699">
        <v>2.7271990199409708</v>
      </c>
      <c r="C3699">
        <v>2.2847205717138053E-3</v>
      </c>
      <c r="D3699">
        <v>-9.6432762718041687E-3</v>
      </c>
      <c r="E3699">
        <v>3.4294594817225299E-2</v>
      </c>
      <c r="F3699" s="3">
        <v>2.54</v>
      </c>
      <c r="G3699">
        <v>0.8100000000000005</v>
      </c>
    </row>
    <row r="3700" spans="1:7" x14ac:dyDescent="0.3">
      <c r="A3700" s="1">
        <v>38231</v>
      </c>
      <c r="B3700">
        <v>2.7020321287766471</v>
      </c>
      <c r="C3700">
        <v>-6.4179922927198874E-4</v>
      </c>
      <c r="D3700">
        <v>-1.3802364418586954E-2</v>
      </c>
      <c r="E3700">
        <v>0.10849959980098589</v>
      </c>
      <c r="F3700" s="3">
        <v>2.5499999999999998</v>
      </c>
      <c r="G3700">
        <v>0.82000000000000028</v>
      </c>
    </row>
    <row r="3701" spans="1:7" x14ac:dyDescent="0.3">
      <c r="A3701" s="1">
        <v>38232</v>
      </c>
      <c r="B3701">
        <v>2.6588599569114386</v>
      </c>
      <c r="C3701">
        <v>1.6790295252050669E-2</v>
      </c>
      <c r="D3701">
        <v>-2.1170267711383417E-3</v>
      </c>
      <c r="E3701">
        <v>9.8541935729362429E-2</v>
      </c>
      <c r="F3701" s="3">
        <v>2.6</v>
      </c>
      <c r="G3701">
        <v>0.82000000000000028</v>
      </c>
    </row>
    <row r="3702" spans="1:7" x14ac:dyDescent="0.3">
      <c r="A3702" s="1">
        <v>38233</v>
      </c>
      <c r="B3702">
        <v>2.6326080059353516</v>
      </c>
      <c r="C3702">
        <v>1.3561000854534377E-2</v>
      </c>
      <c r="D3702">
        <v>-6.7745904181713001E-3</v>
      </c>
      <c r="E3702">
        <v>4.1096903399173268E-2</v>
      </c>
      <c r="F3702" s="3">
        <v>2.65</v>
      </c>
      <c r="G3702">
        <v>0.82000000000000028</v>
      </c>
    </row>
    <row r="3703" spans="1:7" x14ac:dyDescent="0.3">
      <c r="A3703" s="1">
        <v>38237</v>
      </c>
      <c r="B3703">
        <v>2.6440448711262978</v>
      </c>
      <c r="C3703">
        <v>3.6879747157715137E-2</v>
      </c>
      <c r="D3703">
        <v>-3.2854202432908153E-3</v>
      </c>
      <c r="E3703">
        <v>8.1255634151405687E-2</v>
      </c>
      <c r="F3703" s="3">
        <v>2.6</v>
      </c>
      <c r="G3703">
        <v>0.8199999999999994</v>
      </c>
    </row>
    <row r="3704" spans="1:7" x14ac:dyDescent="0.3">
      <c r="A3704" s="1">
        <v>38238</v>
      </c>
      <c r="B3704">
        <v>2.6433338863825191</v>
      </c>
      <c r="C3704">
        <v>4.7985575148089765E-2</v>
      </c>
      <c r="D3704">
        <v>-3.3140610538406889E-4</v>
      </c>
      <c r="E3704">
        <v>8.8030485358086885E-2</v>
      </c>
      <c r="F3704" s="3">
        <v>2.5299999999999998</v>
      </c>
      <c r="G3704">
        <v>0.82000000000000028</v>
      </c>
    </row>
    <row r="3705" spans="1:7" x14ac:dyDescent="0.3">
      <c r="A3705" s="1">
        <v>38239</v>
      </c>
      <c r="B3705">
        <v>2.6397713603489157</v>
      </c>
      <c r="C3705">
        <v>4.869985904983043E-2</v>
      </c>
      <c r="D3705">
        <v>-3.6771309863175006E-3</v>
      </c>
      <c r="E3705">
        <v>0.14696912000311224</v>
      </c>
      <c r="F3705" s="3">
        <v>2.58</v>
      </c>
      <c r="G3705">
        <v>0.82000000000000028</v>
      </c>
    </row>
    <row r="3706" spans="1:7" x14ac:dyDescent="0.3">
      <c r="A3706" s="1">
        <v>38240</v>
      </c>
      <c r="B3706">
        <v>2.6217658325051976</v>
      </c>
      <c r="C3706">
        <v>4.0750817610014423E-2</v>
      </c>
      <c r="D3706">
        <v>-1.4574041047405117E-2</v>
      </c>
      <c r="E3706">
        <v>0.10034148978019219</v>
      </c>
      <c r="F3706" s="3">
        <v>2.5299999999999998</v>
      </c>
      <c r="G3706">
        <v>0.8199999999999994</v>
      </c>
    </row>
    <row r="3707" spans="1:7" x14ac:dyDescent="0.3">
      <c r="A3707" s="1">
        <v>38243</v>
      </c>
      <c r="B3707">
        <v>2.5779415157551897</v>
      </c>
      <c r="C3707">
        <v>4.545638362904203E-2</v>
      </c>
      <c r="D3707">
        <v>-1.4427057992256742E-2</v>
      </c>
      <c r="E3707">
        <v>0.15784599251438047</v>
      </c>
      <c r="F3707" s="3">
        <v>2.5</v>
      </c>
      <c r="G3707">
        <v>0.80999999999999961</v>
      </c>
    </row>
    <row r="3708" spans="1:7" x14ac:dyDescent="0.3">
      <c r="A3708" s="1">
        <v>38244</v>
      </c>
      <c r="B3708">
        <v>2.6071242825122494</v>
      </c>
      <c r="C3708">
        <v>5.9427218758912659E-2</v>
      </c>
      <c r="D3708">
        <v>-2.6552682816110007E-3</v>
      </c>
      <c r="E3708">
        <v>0.16116666424776138</v>
      </c>
      <c r="F3708" s="3">
        <v>2.4900000000000002</v>
      </c>
      <c r="G3708">
        <v>0.80999999999999961</v>
      </c>
    </row>
    <row r="3709" spans="1:7" x14ac:dyDescent="0.3">
      <c r="A3709" s="1">
        <v>38245</v>
      </c>
      <c r="B3709">
        <v>2.6837575085331657</v>
      </c>
      <c r="C3709">
        <v>5.0871999795190526E-2</v>
      </c>
      <c r="D3709">
        <v>-1.4267979235722983E-2</v>
      </c>
      <c r="E3709">
        <v>0.1184440216991578</v>
      </c>
      <c r="F3709" s="3">
        <v>2.5099999999999998</v>
      </c>
      <c r="G3709">
        <v>0.8100000000000005</v>
      </c>
    </row>
    <row r="3710" spans="1:7" x14ac:dyDescent="0.3">
      <c r="A3710" s="1">
        <v>38246</v>
      </c>
      <c r="B3710">
        <v>2.6665335208992764</v>
      </c>
      <c r="C3710">
        <v>4.0099069422733891E-2</v>
      </c>
      <c r="D3710">
        <v>-1.5919675719313631E-3</v>
      </c>
      <c r="E3710">
        <v>0.14794652888339765</v>
      </c>
      <c r="F3710" s="3">
        <v>2.41</v>
      </c>
      <c r="G3710">
        <v>0.8100000000000005</v>
      </c>
    </row>
    <row r="3711" spans="1:7" x14ac:dyDescent="0.3">
      <c r="A3711" s="1">
        <v>38247</v>
      </c>
      <c r="B3711">
        <v>2.6411978941143697</v>
      </c>
      <c r="C3711">
        <v>4.2390500576848567E-2</v>
      </c>
      <c r="D3711">
        <v>-3.0611907686060036E-3</v>
      </c>
      <c r="E3711">
        <v>0.19748307337940663</v>
      </c>
      <c r="F3711" s="3">
        <v>2.4300000000000002</v>
      </c>
      <c r="G3711">
        <v>0.79999999999999982</v>
      </c>
    </row>
    <row r="3712" spans="1:7" x14ac:dyDescent="0.3">
      <c r="A3712" s="1">
        <v>38250</v>
      </c>
      <c r="B3712">
        <v>2.6693093727857793</v>
      </c>
      <c r="C3712">
        <v>2.438144197492953E-2</v>
      </c>
      <c r="D3712">
        <v>-1.0072078621937486E-2</v>
      </c>
      <c r="E3712">
        <v>0.20443037019661148</v>
      </c>
      <c r="F3712" s="3">
        <v>2.34</v>
      </c>
      <c r="G3712">
        <v>0.79</v>
      </c>
    </row>
    <row r="3713" spans="1:7" x14ac:dyDescent="0.3">
      <c r="A3713" s="1">
        <v>38251</v>
      </c>
      <c r="B3713">
        <v>2.6144718541426442</v>
      </c>
      <c r="C3713">
        <v>3.4292471349721687E-2</v>
      </c>
      <c r="D3713">
        <v>-2.4321766693633506E-3</v>
      </c>
      <c r="E3713">
        <v>0.18635019122305252</v>
      </c>
      <c r="F3713" s="3">
        <v>2.33</v>
      </c>
      <c r="G3713">
        <v>0.80000000000000071</v>
      </c>
    </row>
    <row r="3714" spans="1:7" x14ac:dyDescent="0.3">
      <c r="A3714" s="1">
        <v>38252</v>
      </c>
      <c r="B3714">
        <v>2.6905648867611904</v>
      </c>
      <c r="C3714">
        <v>1.3753036734608592E-2</v>
      </c>
      <c r="D3714">
        <v>-1.9088181510824143E-2</v>
      </c>
      <c r="E3714">
        <v>0.21490457576965705</v>
      </c>
      <c r="F3714" s="3">
        <v>2.29</v>
      </c>
      <c r="G3714">
        <v>0.79999999999999982</v>
      </c>
    </row>
    <row r="3715" spans="1:7" x14ac:dyDescent="0.3">
      <c r="A3715" s="1">
        <v>38253</v>
      </c>
      <c r="B3715">
        <v>2.6946271807700692</v>
      </c>
      <c r="C3715">
        <v>1.1506270209512337E-2</v>
      </c>
      <c r="D3715">
        <v>-1.9601638913905539E-2</v>
      </c>
      <c r="E3715">
        <v>0.24922357866401423</v>
      </c>
      <c r="F3715" s="3">
        <v>2.2999999999999998</v>
      </c>
      <c r="G3715">
        <v>0.80000000000000071</v>
      </c>
    </row>
    <row r="3716" spans="1:7" x14ac:dyDescent="0.3">
      <c r="A3716" s="1">
        <v>38254</v>
      </c>
      <c r="B3716">
        <v>2.6588599569114386</v>
      </c>
      <c r="C3716">
        <v>1.2618578347996845E-2</v>
      </c>
      <c r="D3716">
        <v>-2.1653582476243827E-2</v>
      </c>
      <c r="E3716">
        <v>0.24522475459079507</v>
      </c>
      <c r="F3716" s="3">
        <v>2.31</v>
      </c>
      <c r="G3716">
        <v>0.8100000000000005</v>
      </c>
    </row>
    <row r="3717" spans="1:7" x14ac:dyDescent="0.3">
      <c r="A3717" s="1">
        <v>38257</v>
      </c>
      <c r="B3717">
        <v>2.6823904543216326</v>
      </c>
      <c r="C3717">
        <v>-1.3040645186457311E-3</v>
      </c>
      <c r="D3717">
        <v>-3.607826843388473E-2</v>
      </c>
      <c r="E3717">
        <v>0.27859110075052884</v>
      </c>
      <c r="F3717" s="3">
        <v>2.27</v>
      </c>
      <c r="G3717">
        <v>0.8199999999999994</v>
      </c>
    </row>
    <row r="3718" spans="1:7" x14ac:dyDescent="0.3">
      <c r="A3718" s="1">
        <v>38258</v>
      </c>
      <c r="B3718">
        <v>2.6268401456766668</v>
      </c>
      <c r="C3718">
        <v>4.487288300617287E-3</v>
      </c>
      <c r="D3718">
        <v>-2.7184207439318264E-2</v>
      </c>
      <c r="E3718">
        <v>0.27427864705666538</v>
      </c>
      <c r="F3718" s="3">
        <v>2.2999999999999998</v>
      </c>
      <c r="G3718">
        <v>0.8100000000000005</v>
      </c>
    </row>
    <row r="3719" spans="1:7" x14ac:dyDescent="0.3">
      <c r="A3719" s="1">
        <v>38259</v>
      </c>
      <c r="B3719">
        <v>2.5809741185342339</v>
      </c>
      <c r="C3719">
        <v>6.3260310759654104E-3</v>
      </c>
      <c r="D3719">
        <v>-1.7455305518555342E-2</v>
      </c>
      <c r="E3719">
        <v>0.27650129116318745</v>
      </c>
      <c r="F3719" s="3">
        <v>2.38</v>
      </c>
      <c r="G3719">
        <v>0.80999999999999961</v>
      </c>
    </row>
    <row r="3720" spans="1:7" x14ac:dyDescent="0.3">
      <c r="A3720" s="1">
        <v>38260</v>
      </c>
      <c r="B3720">
        <v>2.5907670404874779</v>
      </c>
      <c r="C3720">
        <v>1.3940498511403554E-2</v>
      </c>
      <c r="D3720">
        <v>-1.6700196392836375E-2</v>
      </c>
      <c r="E3720">
        <v>0.31463347916162787</v>
      </c>
      <c r="F3720" s="3">
        <v>2.4300000000000002</v>
      </c>
      <c r="G3720">
        <v>0.78000000000000025</v>
      </c>
    </row>
    <row r="3721" spans="1:7" x14ac:dyDescent="0.3">
      <c r="A3721" s="1">
        <v>38261</v>
      </c>
      <c r="B3721">
        <v>2.5455312716044354</v>
      </c>
      <c r="C3721">
        <v>2.4386870558268825E-2</v>
      </c>
      <c r="D3721">
        <v>-4.1451750494347905E-3</v>
      </c>
      <c r="E3721">
        <v>0.33177409317923434</v>
      </c>
      <c r="F3721" s="3">
        <v>2.5</v>
      </c>
      <c r="G3721">
        <v>0.76999999999999957</v>
      </c>
    </row>
    <row r="3722" spans="1:7" x14ac:dyDescent="0.3">
      <c r="A3722" s="1">
        <v>38264</v>
      </c>
      <c r="B3722">
        <v>2.596000697293587</v>
      </c>
      <c r="C3722">
        <v>2.611389398599151E-2</v>
      </c>
      <c r="D3722">
        <v>-4.9824137236180732E-3</v>
      </c>
      <c r="E3722">
        <v>0.28990631763123531</v>
      </c>
      <c r="F3722" s="3">
        <v>2.48</v>
      </c>
      <c r="G3722">
        <v>0.77000000000000046</v>
      </c>
    </row>
    <row r="3723" spans="1:7" x14ac:dyDescent="0.3">
      <c r="A3723" s="1">
        <v>38265</v>
      </c>
      <c r="B3723">
        <v>2.6354795082673745</v>
      </c>
      <c r="C3723">
        <v>1.4355779014602277E-2</v>
      </c>
      <c r="D3723">
        <v>4.8952567911939582E-3</v>
      </c>
      <c r="E3723">
        <v>0.26554863409234475</v>
      </c>
      <c r="F3723" s="3">
        <v>2.4700000000000002</v>
      </c>
      <c r="G3723">
        <v>0.76000000000000068</v>
      </c>
    </row>
    <row r="3724" spans="1:7" x14ac:dyDescent="0.3">
      <c r="A3724" s="1">
        <v>38266</v>
      </c>
      <c r="B3724">
        <v>2.5862591440482881</v>
      </c>
      <c r="C3724">
        <v>2.5199943222180998E-2</v>
      </c>
      <c r="D3724">
        <v>1.4704136712414773E-2</v>
      </c>
      <c r="E3724">
        <v>0.29254542217949941</v>
      </c>
      <c r="F3724" s="3">
        <v>2.52</v>
      </c>
      <c r="G3724">
        <v>0.75</v>
      </c>
    </row>
    <row r="3725" spans="1:7" x14ac:dyDescent="0.3">
      <c r="A3725" s="1">
        <v>38267</v>
      </c>
      <c r="B3725">
        <v>2.6741486494265287</v>
      </c>
      <c r="C3725">
        <v>8.3039621021683274E-3</v>
      </c>
      <c r="D3725">
        <v>1.2853670286873786E-2</v>
      </c>
      <c r="E3725">
        <v>0.273993645791204</v>
      </c>
      <c r="F3725" s="3">
        <v>2.56</v>
      </c>
      <c r="G3725">
        <v>0.75</v>
      </c>
    </row>
    <row r="3726" spans="1:7" x14ac:dyDescent="0.3">
      <c r="A3726" s="1">
        <v>38268</v>
      </c>
      <c r="B3726">
        <v>2.711377991194885</v>
      </c>
      <c r="C3726">
        <v>5.244806318759565E-3</v>
      </c>
      <c r="D3726">
        <v>3.4010753749180722E-3</v>
      </c>
      <c r="E3726">
        <v>0.30048245000253848</v>
      </c>
      <c r="F3726" s="3">
        <v>2.44</v>
      </c>
      <c r="G3726">
        <v>0.75</v>
      </c>
    </row>
    <row r="3727" spans="1:7" x14ac:dyDescent="0.3">
      <c r="A3727" s="1">
        <v>38271</v>
      </c>
      <c r="B3727">
        <v>2.6885275346133461</v>
      </c>
      <c r="C3727">
        <v>5.3594567305763618E-3</v>
      </c>
      <c r="D3727">
        <v>1.3682774471081238E-2</v>
      </c>
      <c r="E3727">
        <v>0.27464407811365099</v>
      </c>
      <c r="F3727" s="4">
        <f>F3726</f>
        <v>2.44</v>
      </c>
      <c r="G3727">
        <f>G3726</f>
        <v>0.75</v>
      </c>
    </row>
    <row r="3728" spans="1:7" x14ac:dyDescent="0.3">
      <c r="A3728" s="1">
        <v>38272</v>
      </c>
      <c r="B3728">
        <v>2.711377991194885</v>
      </c>
      <c r="C3728">
        <v>-1.8523801250003302E-3</v>
      </c>
      <c r="D3728">
        <v>8.0818465087775238E-3</v>
      </c>
      <c r="E3728">
        <v>0.26232593634039025</v>
      </c>
      <c r="F3728" s="3">
        <v>2.4</v>
      </c>
      <c r="G3728">
        <v>0.75</v>
      </c>
    </row>
    <row r="3729" spans="1:7" x14ac:dyDescent="0.3">
      <c r="A3729" s="1">
        <v>38273</v>
      </c>
      <c r="B3729">
        <v>2.7356653681351832</v>
      </c>
      <c r="C3729">
        <v>-1.0868750019420226E-2</v>
      </c>
      <c r="D3729">
        <v>-6.2836626843143506E-4</v>
      </c>
      <c r="E3729">
        <v>0.29309123086988009</v>
      </c>
      <c r="F3729" s="3">
        <v>2.37</v>
      </c>
      <c r="G3729">
        <v>0.74000000000000021</v>
      </c>
    </row>
    <row r="3730" spans="1:7" x14ac:dyDescent="0.3">
      <c r="A3730" s="1">
        <v>38274</v>
      </c>
      <c r="B3730">
        <v>2.7991089320491769</v>
      </c>
      <c r="C3730">
        <v>-2.2442038456905955E-2</v>
      </c>
      <c r="D3730">
        <v>-1.0683332543024449E-2</v>
      </c>
      <c r="E3730">
        <v>0.31278172310583097</v>
      </c>
      <c r="F3730" s="3">
        <v>2.29</v>
      </c>
      <c r="G3730">
        <v>0.73000000000000043</v>
      </c>
    </row>
    <row r="3731" spans="1:7" x14ac:dyDescent="0.3">
      <c r="A3731" s="1">
        <v>38275</v>
      </c>
      <c r="B3731">
        <v>2.7107133185216936</v>
      </c>
      <c r="C3731">
        <v>-1.0921910442842631E-2</v>
      </c>
      <c r="D3731">
        <v>-2.9463860534439945E-3</v>
      </c>
      <c r="E3731">
        <v>0.27120440950747238</v>
      </c>
      <c r="F3731" s="3">
        <v>2.31</v>
      </c>
      <c r="G3731">
        <v>0.72000000000000064</v>
      </c>
    </row>
    <row r="3732" spans="1:7" x14ac:dyDescent="0.3">
      <c r="A3732" s="1">
        <v>38278</v>
      </c>
      <c r="B3732">
        <v>2.6885275346133461</v>
      </c>
      <c r="C3732">
        <v>-8.4737179779486027E-3</v>
      </c>
      <c r="D3732">
        <v>6.6015162899324409E-3</v>
      </c>
      <c r="E3732">
        <v>0.25540518914981325</v>
      </c>
      <c r="F3732" s="3">
        <v>2.2599999999999998</v>
      </c>
      <c r="G3732">
        <v>0.73000000000000043</v>
      </c>
    </row>
    <row r="3733" spans="1:7" x14ac:dyDescent="0.3">
      <c r="A3733" s="1">
        <v>38279</v>
      </c>
      <c r="B3733">
        <v>2.7166795278002644</v>
      </c>
      <c r="C3733">
        <v>-2.2691382149848671E-2</v>
      </c>
      <c r="D3733">
        <v>1.6692222943026636E-3</v>
      </c>
      <c r="E3733">
        <v>0.24261378705007441</v>
      </c>
      <c r="F3733" s="3">
        <v>2.25</v>
      </c>
      <c r="G3733">
        <v>0.72999999999999954</v>
      </c>
    </row>
    <row r="3734" spans="1:7" x14ac:dyDescent="0.3">
      <c r="A3734" s="1">
        <v>38280</v>
      </c>
      <c r="B3734">
        <v>2.6979998652487085</v>
      </c>
      <c r="C3734">
        <v>-1.6659114927136009E-2</v>
      </c>
      <c r="D3734">
        <v>2.5039023133786031E-3</v>
      </c>
      <c r="E3734">
        <v>0.27230136254660664</v>
      </c>
      <c r="F3734" s="3">
        <v>2.19</v>
      </c>
      <c r="G3734">
        <v>0.71</v>
      </c>
    </row>
    <row r="3735" spans="1:7" x14ac:dyDescent="0.3">
      <c r="A3735" s="1">
        <v>38281</v>
      </c>
      <c r="B3735">
        <v>2.6769034721053733</v>
      </c>
      <c r="C3735">
        <v>-2.0405128785006887E-2</v>
      </c>
      <c r="D3735">
        <v>-1.9682557501781162E-3</v>
      </c>
      <c r="E3735">
        <v>0.29783069724331268</v>
      </c>
      <c r="F3735" s="3">
        <v>2.16</v>
      </c>
      <c r="G3735">
        <v>0.71</v>
      </c>
    </row>
    <row r="3736" spans="1:7" x14ac:dyDescent="0.3">
      <c r="A3736" s="1">
        <v>38282</v>
      </c>
      <c r="B3736">
        <v>2.7265447837383747</v>
      </c>
      <c r="C3736">
        <v>-1.6132156306818857E-2</v>
      </c>
      <c r="D3736">
        <v>1.6989253362531542E-3</v>
      </c>
      <c r="E3736">
        <v>0.30714399288667105</v>
      </c>
      <c r="F3736" s="3">
        <v>2.15</v>
      </c>
      <c r="G3736">
        <v>0.73000000000000043</v>
      </c>
    </row>
    <row r="3737" spans="1:7" x14ac:dyDescent="0.3">
      <c r="A3737" s="1">
        <v>38285</v>
      </c>
      <c r="B3737">
        <v>2.8081971497071492</v>
      </c>
      <c r="C3737">
        <v>-1.2300613069553989E-2</v>
      </c>
      <c r="D3737">
        <v>-1.8524860999979964E-3</v>
      </c>
      <c r="E3737">
        <v>0.27662014721726891</v>
      </c>
      <c r="F3737" s="3">
        <v>2.09</v>
      </c>
      <c r="G3737">
        <v>0.73000000000000043</v>
      </c>
    </row>
    <row r="3738" spans="1:7" x14ac:dyDescent="0.3">
      <c r="A3738" s="1">
        <v>38286</v>
      </c>
      <c r="B3738">
        <v>2.7966713927557385</v>
      </c>
      <c r="C3738">
        <v>8.8240596397337612E-4</v>
      </c>
      <c r="D3738">
        <v>2.265614885871603E-2</v>
      </c>
      <c r="E3738">
        <v>0.27967841907548596</v>
      </c>
      <c r="F3738" s="3">
        <v>2.1</v>
      </c>
      <c r="G3738">
        <v>0.73000000000000043</v>
      </c>
    </row>
    <row r="3739" spans="1:7" x14ac:dyDescent="0.3">
      <c r="A3739" s="1">
        <v>38287</v>
      </c>
      <c r="B3739">
        <v>2.7549337870010606</v>
      </c>
      <c r="C3739">
        <v>1.9633457316197145E-2</v>
      </c>
      <c r="D3739">
        <v>3.7416051438747822E-2</v>
      </c>
      <c r="E3739">
        <v>0.23580437648750019</v>
      </c>
      <c r="F3739" s="3">
        <v>2.19</v>
      </c>
      <c r="G3739">
        <v>0.72000000000000064</v>
      </c>
    </row>
    <row r="3740" spans="1:7" x14ac:dyDescent="0.3">
      <c r="A3740" s="1">
        <v>38288</v>
      </c>
      <c r="B3740">
        <v>2.733717947850788</v>
      </c>
      <c r="C3740">
        <v>1.5535507983689634E-2</v>
      </c>
      <c r="D3740">
        <v>2.935047582691297E-2</v>
      </c>
      <c r="E3740">
        <v>0.19640295393253826</v>
      </c>
      <c r="F3740" s="3">
        <v>2.1800000000000002</v>
      </c>
      <c r="G3740">
        <v>0.73000000000000043</v>
      </c>
    </row>
    <row r="3741" spans="1:7" x14ac:dyDescent="0.3">
      <c r="A3741" s="1">
        <v>38289</v>
      </c>
      <c r="B3741">
        <v>2.7893229212309465</v>
      </c>
      <c r="C3741">
        <v>1.3719591587950219E-2</v>
      </c>
      <c r="D3741">
        <v>3.1256756842269695E-2</v>
      </c>
      <c r="E3741">
        <v>0.18774582425867381</v>
      </c>
      <c r="F3741" s="3">
        <v>2.14</v>
      </c>
      <c r="G3741">
        <v>0.72999999999999954</v>
      </c>
    </row>
    <row r="3742" spans="1:7" x14ac:dyDescent="0.3">
      <c r="A3742" s="1">
        <v>38292</v>
      </c>
      <c r="B3742">
        <v>2.7893229212309465</v>
      </c>
      <c r="C3742">
        <v>1.4191206004893431E-2</v>
      </c>
      <c r="D3742">
        <v>2.6967845830104586E-2</v>
      </c>
      <c r="E3742">
        <v>0.15685379004804334</v>
      </c>
      <c r="F3742" s="3">
        <v>2.12</v>
      </c>
      <c r="G3742">
        <v>0.70000000000000018</v>
      </c>
    </row>
    <row r="3743" spans="1:7" x14ac:dyDescent="0.3">
      <c r="A3743" s="1">
        <v>38293</v>
      </c>
      <c r="B3743">
        <v>2.7837759116303458</v>
      </c>
      <c r="C3743">
        <v>-8.4879140743332471E-4</v>
      </c>
      <c r="D3743">
        <v>2.5822799722549306E-2</v>
      </c>
      <c r="E3743">
        <v>0.12415538311864216</v>
      </c>
      <c r="F3743" s="3">
        <v>2.13</v>
      </c>
      <c r="G3743">
        <v>0.69000000000000039</v>
      </c>
    </row>
    <row r="3744" spans="1:7" x14ac:dyDescent="0.3">
      <c r="A3744" s="1">
        <v>38294</v>
      </c>
      <c r="B3744">
        <v>2.6419103985976653</v>
      </c>
      <c r="C3744">
        <v>7.0489281803363113E-3</v>
      </c>
      <c r="D3744">
        <v>3.2521022937055832E-2</v>
      </c>
      <c r="E3744">
        <v>0.16337583750208395</v>
      </c>
      <c r="F3744" s="3">
        <v>2.13</v>
      </c>
      <c r="G3744">
        <v>0.6899999999999995</v>
      </c>
    </row>
    <row r="3745" spans="1:7" x14ac:dyDescent="0.3">
      <c r="A3745" s="1">
        <v>38295</v>
      </c>
      <c r="B3745">
        <v>2.6369121732688705</v>
      </c>
      <c r="C3745">
        <v>2.3684228809766061E-2</v>
      </c>
      <c r="D3745">
        <v>5.4830303076419007E-2</v>
      </c>
      <c r="E3745">
        <v>0.11211729812070592</v>
      </c>
      <c r="F3745" s="3">
        <v>2.12</v>
      </c>
      <c r="G3745">
        <v>0.69000000000000039</v>
      </c>
    </row>
    <row r="3746" spans="1:7" x14ac:dyDescent="0.3">
      <c r="A3746" s="1">
        <v>38296</v>
      </c>
      <c r="B3746">
        <v>2.6275629501895237</v>
      </c>
      <c r="C3746">
        <v>2.0899981786985933E-2</v>
      </c>
      <c r="D3746">
        <v>5.9660925863701308E-2</v>
      </c>
      <c r="E3746">
        <v>0.15960689221142266</v>
      </c>
      <c r="F3746" s="3">
        <v>2.1800000000000002</v>
      </c>
      <c r="G3746">
        <v>0.67000000000000082</v>
      </c>
    </row>
    <row r="3747" spans="1:7" x14ac:dyDescent="0.3">
      <c r="A3747" s="1">
        <v>38299</v>
      </c>
      <c r="B3747">
        <v>2.6246685921631592</v>
      </c>
      <c r="C3747">
        <v>2.9833973372034528E-2</v>
      </c>
      <c r="D3747">
        <v>7.5017682631917992E-2</v>
      </c>
      <c r="E3747">
        <v>0.11564986404144761</v>
      </c>
      <c r="F3747" s="3">
        <v>2.15</v>
      </c>
      <c r="G3747">
        <v>0.66000000000000014</v>
      </c>
    </row>
    <row r="3748" spans="1:7" x14ac:dyDescent="0.3">
      <c r="A3748" s="1">
        <v>38300</v>
      </c>
      <c r="B3748">
        <v>2.6108048166633746</v>
      </c>
      <c r="C3748">
        <v>3.6693498969806448E-2</v>
      </c>
      <c r="D3748">
        <v>8.9923880436655779E-2</v>
      </c>
      <c r="E3748">
        <v>8.898170789650317E-2</v>
      </c>
      <c r="F3748" s="3">
        <v>2.14</v>
      </c>
      <c r="G3748">
        <v>0.62999999999999989</v>
      </c>
    </row>
    <row r="3749" spans="1:7" x14ac:dyDescent="0.3">
      <c r="A3749" s="1">
        <v>38301</v>
      </c>
      <c r="B3749">
        <v>2.5710843460290524</v>
      </c>
      <c r="C3749">
        <v>3.3684818093032476E-2</v>
      </c>
      <c r="D3749">
        <v>8.7744133873439267E-2</v>
      </c>
      <c r="E3749">
        <v>9.6046346047542475E-2</v>
      </c>
      <c r="F3749" s="3">
        <v>2.17</v>
      </c>
      <c r="G3749">
        <v>0.66999999999999993</v>
      </c>
    </row>
    <row r="3750" spans="1:7" x14ac:dyDescent="0.3">
      <c r="A3750" s="1">
        <v>38302</v>
      </c>
      <c r="B3750">
        <v>2.5680215564985072</v>
      </c>
      <c r="C3750">
        <v>4.5003498693788835E-2</v>
      </c>
      <c r="D3750">
        <v>8.3901936178802927E-2</v>
      </c>
      <c r="E3750">
        <v>7.7280419863177574E-2</v>
      </c>
      <c r="F3750" s="4">
        <f>F3749</f>
        <v>2.17</v>
      </c>
      <c r="G3750">
        <f>G3749</f>
        <v>0.66999999999999993</v>
      </c>
    </row>
    <row r="3751" spans="1:7" x14ac:dyDescent="0.3">
      <c r="A3751" s="1">
        <v>38303</v>
      </c>
      <c r="B3751">
        <v>2.5900171341906173</v>
      </c>
      <c r="C3751">
        <v>6.139919822076223E-2</v>
      </c>
      <c r="D3751">
        <v>9.5986831830384034E-2</v>
      </c>
      <c r="E3751">
        <v>6.6720468158438795E-2</v>
      </c>
      <c r="F3751" s="3">
        <v>2.12</v>
      </c>
      <c r="G3751">
        <v>0.6899999999999995</v>
      </c>
    </row>
    <row r="3752" spans="1:7" x14ac:dyDescent="0.3">
      <c r="A3752" s="1">
        <v>38306</v>
      </c>
      <c r="B3752">
        <v>2.5937610547000824</v>
      </c>
      <c r="C3752">
        <v>7.0441425586565742E-2</v>
      </c>
      <c r="D3752">
        <v>0.10742660588857245</v>
      </c>
      <c r="E3752">
        <v>4.3977482572203463E-2</v>
      </c>
      <c r="F3752" s="3">
        <v>2.08</v>
      </c>
      <c r="G3752">
        <v>0.69000000000000039</v>
      </c>
    </row>
    <row r="3753" spans="1:7" x14ac:dyDescent="0.3">
      <c r="A3753" s="1">
        <v>38307</v>
      </c>
      <c r="B3753">
        <v>2.5809741185342339</v>
      </c>
      <c r="C3753">
        <v>5.8896960645724583E-2</v>
      </c>
      <c r="D3753">
        <v>9.8847049998072478E-2</v>
      </c>
      <c r="E3753">
        <v>3.6864402585430334E-3</v>
      </c>
      <c r="F3753" s="3">
        <v>2.0699999999999998</v>
      </c>
      <c r="G3753">
        <v>0.69000000000000039</v>
      </c>
    </row>
    <row r="3754" spans="1:7" x14ac:dyDescent="0.3">
      <c r="A3754" s="1">
        <v>38308</v>
      </c>
      <c r="B3754">
        <v>2.5809741185342339</v>
      </c>
      <c r="C3754">
        <v>5.9182061608884062E-2</v>
      </c>
      <c r="D3754">
        <v>9.080741305366935E-2</v>
      </c>
      <c r="E3754">
        <v>3.0818083768151094E-2</v>
      </c>
      <c r="F3754" s="3">
        <v>2.0099999999999998</v>
      </c>
      <c r="G3754">
        <v>0.69000000000000039</v>
      </c>
    </row>
    <row r="3755" spans="1:7" x14ac:dyDescent="0.3">
      <c r="A3755" s="1">
        <v>38309</v>
      </c>
      <c r="B3755">
        <v>2.563409711275944</v>
      </c>
      <c r="C3755">
        <v>7.0276155904482884E-2</v>
      </c>
      <c r="D3755">
        <v>8.997527433148278E-2</v>
      </c>
      <c r="E3755">
        <v>2.5906750240922705E-3</v>
      </c>
      <c r="F3755" s="3">
        <v>1.99</v>
      </c>
      <c r="G3755">
        <v>0.70000000000000018</v>
      </c>
    </row>
    <row r="3756" spans="1:7" x14ac:dyDescent="0.3">
      <c r="A3756" s="1">
        <v>38310</v>
      </c>
      <c r="B3756">
        <v>2.6026896854443837</v>
      </c>
      <c r="C3756">
        <v>5.8662375477159578E-2</v>
      </c>
      <c r="D3756">
        <v>6.6384702524953099E-2</v>
      </c>
      <c r="E3756">
        <v>5.3351584578690048E-2</v>
      </c>
      <c r="F3756" s="3">
        <v>2.0499999999999998</v>
      </c>
      <c r="G3756">
        <v>0.71</v>
      </c>
    </row>
    <row r="3757" spans="1:7" x14ac:dyDescent="0.3">
      <c r="A3757" s="1">
        <v>38313</v>
      </c>
      <c r="B3757">
        <v>2.5626389983283526</v>
      </c>
      <c r="C3757">
        <v>6.197987277049144E-2</v>
      </c>
      <c r="D3757">
        <v>7.586721533520624E-2</v>
      </c>
      <c r="E3757">
        <v>2.077349317081234E-2</v>
      </c>
      <c r="F3757" s="3">
        <v>1.98</v>
      </c>
      <c r="G3757">
        <v>0.69999999999999929</v>
      </c>
    </row>
    <row r="3758" spans="1:7" x14ac:dyDescent="0.3">
      <c r="A3758" s="1">
        <v>38314</v>
      </c>
      <c r="B3758">
        <v>2.5392369943330477</v>
      </c>
      <c r="C3758">
        <v>7.1487915812594949E-2</v>
      </c>
      <c r="D3758">
        <v>6.9108796240384684E-2</v>
      </c>
      <c r="E3758">
        <v>4.6422719494553899E-2</v>
      </c>
      <c r="F3758" s="3">
        <v>2</v>
      </c>
      <c r="G3758">
        <v>0.70000000000000018</v>
      </c>
    </row>
    <row r="3759" spans="1:7" x14ac:dyDescent="0.3">
      <c r="A3759" s="1">
        <v>38315</v>
      </c>
      <c r="B3759">
        <v>2.5431755579119759</v>
      </c>
      <c r="C3759">
        <v>7.6424020450971852E-2</v>
      </c>
      <c r="D3759">
        <v>7.56296775909302E-2</v>
      </c>
      <c r="E3759">
        <v>7.1032050448119222E-2</v>
      </c>
      <c r="F3759" s="3">
        <v>2.02</v>
      </c>
      <c r="G3759">
        <v>0.70000000000000018</v>
      </c>
    </row>
    <row r="3760" spans="1:7" x14ac:dyDescent="0.3">
      <c r="A3760" s="1">
        <v>38317</v>
      </c>
      <c r="B3760">
        <v>2.5478814489493886</v>
      </c>
      <c r="C3760">
        <v>6.2416167756151886E-2</v>
      </c>
      <c r="D3760">
        <v>7.5917152068122107E-2</v>
      </c>
      <c r="E3760">
        <v>8.9441511842921262E-2</v>
      </c>
      <c r="F3760" s="3">
        <v>2.0299999999999998</v>
      </c>
      <c r="G3760">
        <v>0.70000000000000018</v>
      </c>
    </row>
    <row r="3761" spans="1:7" x14ac:dyDescent="0.3">
      <c r="A3761" s="1">
        <v>38320</v>
      </c>
      <c r="B3761">
        <v>2.5877640352277083</v>
      </c>
      <c r="C3761">
        <v>4.6163311152287889E-2</v>
      </c>
      <c r="D3761">
        <v>6.4492703949839303E-2</v>
      </c>
      <c r="E3761">
        <v>0.13514040343022327</v>
      </c>
      <c r="F3761" s="3">
        <v>2.11</v>
      </c>
      <c r="G3761">
        <v>0.6899999999999995</v>
      </c>
    </row>
    <row r="3762" spans="1:7" x14ac:dyDescent="0.3">
      <c r="A3762" s="1">
        <v>38321</v>
      </c>
      <c r="B3762">
        <v>2.5832425505088623</v>
      </c>
      <c r="C3762">
        <v>4.0313811773620145E-2</v>
      </c>
      <c r="D3762">
        <v>6.0336608057927066E-2</v>
      </c>
      <c r="E3762">
        <v>0.13094684907085519</v>
      </c>
      <c r="F3762" s="3">
        <v>2.13</v>
      </c>
      <c r="G3762">
        <v>0.6899999999999995</v>
      </c>
    </row>
    <row r="3763" spans="1:7" x14ac:dyDescent="0.3">
      <c r="A3763" s="1">
        <v>38322</v>
      </c>
      <c r="B3763">
        <v>2.5626389983283526</v>
      </c>
      <c r="C3763">
        <v>5.2709297221848139E-2</v>
      </c>
      <c r="D3763">
        <v>7.2754919885763769E-2</v>
      </c>
      <c r="E3763">
        <v>5.6720872813497802E-2</v>
      </c>
      <c r="F3763" s="3">
        <v>2.16</v>
      </c>
      <c r="G3763">
        <v>0.70000000000000018</v>
      </c>
    </row>
    <row r="3764" spans="1:7" x14ac:dyDescent="0.3">
      <c r="A3764" s="1">
        <v>38323</v>
      </c>
      <c r="B3764">
        <v>2.563409711275944</v>
      </c>
      <c r="C3764">
        <v>5.1561721263954752E-2</v>
      </c>
      <c r="D3764">
        <v>7.9693425780251737E-2</v>
      </c>
      <c r="E3764">
        <v>2.7986901250971918E-2</v>
      </c>
      <c r="F3764" s="3">
        <v>2.1800000000000002</v>
      </c>
      <c r="G3764">
        <v>0.6899999999999995</v>
      </c>
    </row>
    <row r="3765" spans="1:7" x14ac:dyDescent="0.3">
      <c r="A3765" s="1">
        <v>38324</v>
      </c>
      <c r="B3765">
        <v>2.5618676909241289</v>
      </c>
      <c r="C3765">
        <v>5.2240622698791483E-2</v>
      </c>
      <c r="D3765">
        <v>7.5778701849626984E-2</v>
      </c>
      <c r="E3765">
        <v>1.4846508116994173E-2</v>
      </c>
      <c r="F3765" s="3">
        <v>2.06</v>
      </c>
      <c r="G3765">
        <v>0.69000000000000039</v>
      </c>
    </row>
    <row r="3766" spans="1:7" x14ac:dyDescent="0.3">
      <c r="A3766" s="1">
        <v>38327</v>
      </c>
      <c r="B3766">
        <v>2.5794589667292231</v>
      </c>
      <c r="C3766">
        <v>4.0332021458970857E-2</v>
      </c>
      <c r="D3766">
        <v>7.3494843625298678E-2</v>
      </c>
      <c r="E3766">
        <v>-1.6514136764413045E-2</v>
      </c>
      <c r="F3766" s="3">
        <v>1.99</v>
      </c>
      <c r="G3766">
        <v>0.69000000000000039</v>
      </c>
    </row>
    <row r="3767" spans="1:7" x14ac:dyDescent="0.3">
      <c r="A3767" s="1">
        <v>38328</v>
      </c>
      <c r="B3767">
        <v>2.6152036507358583</v>
      </c>
      <c r="C3767">
        <v>1.3169674766000838E-2</v>
      </c>
      <c r="D3767">
        <v>5.1209682590369177E-2</v>
      </c>
      <c r="E3767">
        <v>-5.1281335454526289E-2</v>
      </c>
      <c r="F3767" s="3">
        <v>1.98</v>
      </c>
      <c r="G3767">
        <v>0.69000000000000039</v>
      </c>
    </row>
    <row r="3768" spans="1:7" x14ac:dyDescent="0.3">
      <c r="A3768" s="1">
        <v>38329</v>
      </c>
      <c r="B3768">
        <v>2.5794589667292231</v>
      </c>
      <c r="C3768">
        <v>1.4168088575664761E-2</v>
      </c>
      <c r="D3768">
        <v>6.0268013584831692E-2</v>
      </c>
      <c r="E3768">
        <v>-3.8256664803444362E-2</v>
      </c>
      <c r="F3768" s="3">
        <v>1.9</v>
      </c>
      <c r="G3768">
        <v>0.71</v>
      </c>
    </row>
    <row r="3769" spans="1:7" x14ac:dyDescent="0.3">
      <c r="A3769" s="1">
        <v>38330</v>
      </c>
      <c r="B3769">
        <v>2.5556757206762075</v>
      </c>
      <c r="C3769">
        <v>2.068778567507934E-2</v>
      </c>
      <c r="D3769">
        <v>5.8825721149282195E-2</v>
      </c>
      <c r="E3769">
        <v>-7.8813574396319197E-3</v>
      </c>
      <c r="F3769" s="3">
        <v>1.95</v>
      </c>
      <c r="G3769">
        <v>0.71</v>
      </c>
    </row>
    <row r="3770" spans="1:7" x14ac:dyDescent="0.3">
      <c r="A3770" s="1">
        <v>38331</v>
      </c>
      <c r="B3770">
        <v>2.5463152779166438</v>
      </c>
      <c r="C3770">
        <v>2.0340145470567172E-2</v>
      </c>
      <c r="D3770">
        <v>6.2278450759133186E-2</v>
      </c>
      <c r="E3770">
        <v>-3.5158015379374685E-2</v>
      </c>
      <c r="F3770" s="3">
        <v>1.91</v>
      </c>
      <c r="G3770">
        <v>0.70000000000000018</v>
      </c>
    </row>
    <row r="3771" spans="1:7" x14ac:dyDescent="0.3">
      <c r="A3771" s="1">
        <v>38334</v>
      </c>
      <c r="B3771">
        <v>2.5289235352047745</v>
      </c>
      <c r="C3771">
        <v>3.0295466878357935E-2</v>
      </c>
      <c r="D3771">
        <v>6.9339741701966773E-2</v>
      </c>
      <c r="E3771">
        <v>-6.4792493187071365E-2</v>
      </c>
      <c r="F3771" s="3">
        <v>1.92</v>
      </c>
      <c r="G3771">
        <v>0.67999999999999972</v>
      </c>
    </row>
    <row r="3772" spans="1:7" x14ac:dyDescent="0.3">
      <c r="A3772" s="1">
        <v>38335</v>
      </c>
      <c r="B3772">
        <v>2.5439614125693151</v>
      </c>
      <c r="C3772">
        <v>2.5160570958097317E-2</v>
      </c>
      <c r="D3772">
        <v>6.8311689526885822E-2</v>
      </c>
      <c r="E3772">
        <v>-9.1453328221917651E-3</v>
      </c>
      <c r="F3772" s="3">
        <v>1.93</v>
      </c>
      <c r="G3772">
        <v>0.69000000000000039</v>
      </c>
    </row>
    <row r="3773" spans="1:7" x14ac:dyDescent="0.3">
      <c r="A3773" s="1">
        <v>38336</v>
      </c>
      <c r="B3773">
        <v>2.5136560630739861</v>
      </c>
      <c r="C3773">
        <v>1.8034791641696302E-2</v>
      </c>
      <c r="D3773">
        <v>6.8565239843038306E-2</v>
      </c>
      <c r="E3773">
        <v>1.9431248514642174E-2</v>
      </c>
      <c r="F3773" s="3">
        <v>1.88</v>
      </c>
      <c r="G3773">
        <v>0.70000000000000018</v>
      </c>
    </row>
    <row r="3774" spans="1:7" x14ac:dyDescent="0.3">
      <c r="A3774" s="1">
        <v>38337</v>
      </c>
      <c r="B3774">
        <v>2.5071572587228199</v>
      </c>
      <c r="C3774">
        <v>1.6254934737437665E-2</v>
      </c>
      <c r="D3774">
        <v>6.4254321867097453E-2</v>
      </c>
      <c r="E3774">
        <v>3.8266788395975304E-3</v>
      </c>
      <c r="F3774" s="3">
        <v>1.99</v>
      </c>
      <c r="G3774">
        <v>0.70000000000000018</v>
      </c>
    </row>
    <row r="3775" spans="1:7" x14ac:dyDescent="0.3">
      <c r="A3775" s="1">
        <v>38338</v>
      </c>
      <c r="B3775">
        <v>2.4807312783775197</v>
      </c>
      <c r="C3775">
        <v>1.5859214507143449E-2</v>
      </c>
      <c r="D3775">
        <v>6.3834264710025401E-2</v>
      </c>
      <c r="E3775">
        <v>6.7965760261697206E-2</v>
      </c>
      <c r="F3775" s="3">
        <v>2.0099999999999998</v>
      </c>
      <c r="G3775">
        <v>0.66999999999999993</v>
      </c>
    </row>
    <row r="3776" spans="1:7" x14ac:dyDescent="0.3">
      <c r="A3776" s="1">
        <v>38341</v>
      </c>
      <c r="B3776">
        <v>2.4706386779902956</v>
      </c>
      <c r="C3776">
        <v>1.0696099180220742E-2</v>
      </c>
      <c r="D3776">
        <v>6.1404442811156201E-2</v>
      </c>
      <c r="E3776">
        <v>4.1477517323145197E-2</v>
      </c>
      <c r="F3776" s="3">
        <v>1.99</v>
      </c>
      <c r="G3776">
        <v>0.66999999999999993</v>
      </c>
    </row>
    <row r="3777" spans="1:7" x14ac:dyDescent="0.3">
      <c r="A3777" s="1">
        <v>38342</v>
      </c>
      <c r="B3777">
        <v>2.4466854369678028</v>
      </c>
      <c r="C3777">
        <v>1.8334544562909727E-2</v>
      </c>
      <c r="D3777">
        <v>6.591931831754394E-2</v>
      </c>
      <c r="E3777">
        <v>3.7219528461922557E-3</v>
      </c>
      <c r="F3777" s="3">
        <v>1.98</v>
      </c>
      <c r="G3777">
        <v>0.66999999999999993</v>
      </c>
    </row>
    <row r="3778" spans="1:7" x14ac:dyDescent="0.3">
      <c r="A3778" s="1">
        <v>38343</v>
      </c>
      <c r="B3778">
        <v>2.4379897300002487</v>
      </c>
      <c r="C3778">
        <v>3.2970619663506895E-2</v>
      </c>
      <c r="D3778">
        <v>7.4973880213530464E-2</v>
      </c>
      <c r="E3778">
        <v>-4.3133967228434766E-2</v>
      </c>
      <c r="F3778" s="3">
        <v>2.0299999999999998</v>
      </c>
      <c r="G3778">
        <v>0.66999999999999993</v>
      </c>
    </row>
    <row r="3779" spans="1:7" x14ac:dyDescent="0.3">
      <c r="A3779" s="1">
        <v>38344</v>
      </c>
      <c r="B3779">
        <v>2.418588768750352</v>
      </c>
      <c r="C3779">
        <v>2.755507612115693E-2</v>
      </c>
      <c r="D3779">
        <v>6.9129820106641482E-2</v>
      </c>
      <c r="E3779">
        <v>-5.6755938611896539E-2</v>
      </c>
      <c r="F3779" s="3">
        <v>2.04</v>
      </c>
      <c r="G3779">
        <v>0.66999999999999993</v>
      </c>
    </row>
    <row r="3780" spans="1:7" x14ac:dyDescent="0.3">
      <c r="A3780" s="1">
        <v>38348</v>
      </c>
      <c r="B3780">
        <v>2.4965057856313524</v>
      </c>
      <c r="C3780">
        <v>2.3495324778766147E-2</v>
      </c>
      <c r="D3780">
        <v>7.8851084284542239E-2</v>
      </c>
      <c r="E3780">
        <v>-0.15711957764786533</v>
      </c>
      <c r="F3780" s="3">
        <v>2.04</v>
      </c>
      <c r="G3780">
        <v>0.66000000000000014</v>
      </c>
    </row>
    <row r="3781" spans="1:7" x14ac:dyDescent="0.3">
      <c r="A3781" s="1">
        <v>38349</v>
      </c>
      <c r="B3781">
        <v>2.4849066497880004</v>
      </c>
      <c r="C3781">
        <v>2.6536855464357245E-2</v>
      </c>
      <c r="D3781">
        <v>9.0660262845775108E-2</v>
      </c>
      <c r="E3781">
        <v>-0.14856033687929582</v>
      </c>
      <c r="F3781" s="3">
        <v>2.06</v>
      </c>
      <c r="G3781">
        <v>0.67999999999999972</v>
      </c>
    </row>
    <row r="3782" spans="1:7" x14ac:dyDescent="0.3">
      <c r="A3782" s="1">
        <v>38350</v>
      </c>
      <c r="B3782">
        <v>2.4527277514237653</v>
      </c>
      <c r="C3782">
        <v>2.5709858970732746E-2</v>
      </c>
      <c r="D3782">
        <v>8.9008432690858008E-2</v>
      </c>
      <c r="E3782">
        <v>-0.11339415389846996</v>
      </c>
      <c r="F3782" s="3">
        <v>2.11</v>
      </c>
      <c r="G3782">
        <v>0.66999999999999993</v>
      </c>
    </row>
    <row r="3783" spans="1:7" x14ac:dyDescent="0.3">
      <c r="A3783" s="1">
        <v>38351</v>
      </c>
      <c r="B3783">
        <v>2.5305171610400525</v>
      </c>
      <c r="C3783">
        <v>2.9248109297801861E-2</v>
      </c>
      <c r="D3783">
        <v>9.5044877766286895E-2</v>
      </c>
      <c r="E3783">
        <v>-0.13318610862500524</v>
      </c>
      <c r="F3783" s="3">
        <v>2.0499999999999998</v>
      </c>
      <c r="G3783">
        <v>0.66999999999999993</v>
      </c>
    </row>
    <row r="3784" spans="1:7" x14ac:dyDescent="0.3">
      <c r="A3784" s="1">
        <v>38352</v>
      </c>
      <c r="B3784">
        <v>2.5870118727251539</v>
      </c>
      <c r="C3784">
        <v>3.1942491193192701E-2</v>
      </c>
      <c r="D3784">
        <v>8.779181095050248E-2</v>
      </c>
      <c r="E3784">
        <v>-0.13841015104607157</v>
      </c>
      <c r="F3784" s="3">
        <v>2.02</v>
      </c>
      <c r="G3784">
        <v>0.66999999999999993</v>
      </c>
    </row>
    <row r="3785" spans="1:7" x14ac:dyDescent="0.3">
      <c r="A3785" s="1">
        <v>38355</v>
      </c>
      <c r="B3785">
        <v>2.6447553507298962</v>
      </c>
      <c r="C3785">
        <v>8.9494842032591393E-3</v>
      </c>
      <c r="D3785">
        <v>7.5378373013057498E-2</v>
      </c>
      <c r="E3785">
        <v>-0.15644240366661233</v>
      </c>
      <c r="F3785" s="3">
        <v>1.91</v>
      </c>
      <c r="G3785">
        <v>0.66000000000000014</v>
      </c>
    </row>
    <row r="3786" spans="1:7" x14ac:dyDescent="0.3">
      <c r="A3786" s="1">
        <v>38356</v>
      </c>
      <c r="B3786">
        <v>2.6376277368056642</v>
      </c>
      <c r="C3786">
        <v>-1.9256891969403611E-3</v>
      </c>
      <c r="D3786">
        <v>6.3827238071907821E-2</v>
      </c>
      <c r="E3786">
        <v>-0.11879079549174776</v>
      </c>
      <c r="F3786" s="3">
        <v>1.96</v>
      </c>
      <c r="G3786">
        <v>0.64999999999999947</v>
      </c>
    </row>
    <row r="3787" spans="1:7" x14ac:dyDescent="0.3">
      <c r="A3787" s="1">
        <v>38357</v>
      </c>
      <c r="B3787">
        <v>2.6454653259105889</v>
      </c>
      <c r="C3787">
        <v>-6.2570996300168602E-3</v>
      </c>
      <c r="D3787">
        <v>4.5134731661341299E-2</v>
      </c>
      <c r="E3787">
        <v>-0.13051722375955377</v>
      </c>
      <c r="F3787" s="3">
        <v>1.96</v>
      </c>
      <c r="G3787">
        <v>0.65000000000000036</v>
      </c>
    </row>
    <row r="3788" spans="1:7" x14ac:dyDescent="0.3">
      <c r="A3788" s="1">
        <v>38358</v>
      </c>
      <c r="B3788">
        <v>2.6085981221305499</v>
      </c>
      <c r="C3788">
        <v>-1.9847450315895188E-3</v>
      </c>
      <c r="D3788">
        <v>4.539620460771765E-2</v>
      </c>
      <c r="E3788">
        <v>-7.8327354848910957E-2</v>
      </c>
      <c r="F3788" s="3">
        <v>1.98</v>
      </c>
      <c r="G3788">
        <v>0.64999999999999947</v>
      </c>
    </row>
    <row r="3789" spans="1:7" x14ac:dyDescent="0.3">
      <c r="A3789" s="1">
        <v>38359</v>
      </c>
      <c r="B3789">
        <v>2.6019486702196644</v>
      </c>
      <c r="C3789">
        <v>7.7181903586627243E-3</v>
      </c>
      <c r="D3789">
        <v>4.4572093934429624E-2</v>
      </c>
      <c r="E3789">
        <v>-0.10373817079494296</v>
      </c>
      <c r="F3789" s="3">
        <v>1.97</v>
      </c>
      <c r="G3789">
        <v>0.65000000000000036</v>
      </c>
    </row>
    <row r="3790" spans="1:7" x14ac:dyDescent="0.3">
      <c r="A3790" s="1">
        <v>38362</v>
      </c>
      <c r="B3790">
        <v>2.5824869781268642</v>
      </c>
      <c r="C3790">
        <v>6.2704056173350509E-3</v>
      </c>
      <c r="D3790">
        <v>4.1338475979985745E-2</v>
      </c>
      <c r="E3790">
        <v>-0.12291455706434151</v>
      </c>
      <c r="F3790" s="3">
        <v>1.93</v>
      </c>
      <c r="G3790">
        <v>0.66000000000000014</v>
      </c>
    </row>
    <row r="3791" spans="1:7" x14ac:dyDescent="0.3">
      <c r="A3791" s="1">
        <v>38363</v>
      </c>
      <c r="B3791">
        <v>2.5794589667292231</v>
      </c>
      <c r="C3791">
        <v>-5.2693157588334927E-3</v>
      </c>
      <c r="D3791">
        <v>4.5252443288280375E-2</v>
      </c>
      <c r="E3791">
        <v>-0.12916552670704506</v>
      </c>
      <c r="F3791" s="3">
        <v>1.92</v>
      </c>
      <c r="G3791">
        <v>0.65000000000000036</v>
      </c>
    </row>
    <row r="3792" spans="1:7" x14ac:dyDescent="0.3">
      <c r="A3792" s="1">
        <v>38364</v>
      </c>
      <c r="B3792">
        <v>2.5305171610400525</v>
      </c>
      <c r="C3792">
        <v>-2.5255714239591498E-4</v>
      </c>
      <c r="D3792">
        <v>5.6781087297977706E-2</v>
      </c>
      <c r="E3792">
        <v>-0.12841739337577263</v>
      </c>
      <c r="F3792" s="3">
        <v>1.91</v>
      </c>
      <c r="G3792">
        <v>0.65999999999999925</v>
      </c>
    </row>
    <row r="3793" spans="1:7" x14ac:dyDescent="0.3">
      <c r="A3793" s="1">
        <v>38365</v>
      </c>
      <c r="B3793">
        <v>2.5525652982618152</v>
      </c>
      <c r="C3793">
        <v>-1.7869868188069127E-2</v>
      </c>
      <c r="D3793">
        <v>4.6110416783321284E-2</v>
      </c>
      <c r="E3793">
        <v>-0.10153498810162676</v>
      </c>
      <c r="F3793" s="3">
        <v>1.85</v>
      </c>
      <c r="G3793">
        <v>0.65000000000000036</v>
      </c>
    </row>
    <row r="3794" spans="1:7" x14ac:dyDescent="0.3">
      <c r="A3794" s="1">
        <v>38366</v>
      </c>
      <c r="B3794">
        <v>2.5201129055226197</v>
      </c>
      <c r="C3794">
        <v>-1.579663485248517E-2</v>
      </c>
      <c r="D3794">
        <v>5.4367434799400982E-2</v>
      </c>
      <c r="E3794">
        <v>-7.2517116291457295E-2</v>
      </c>
      <c r="F3794" s="3">
        <v>1.86</v>
      </c>
      <c r="G3794">
        <v>0.65999999999999925</v>
      </c>
    </row>
    <row r="3795" spans="1:7" x14ac:dyDescent="0.3">
      <c r="A3795" s="1">
        <v>38370</v>
      </c>
      <c r="B3795">
        <v>2.5233257596919452</v>
      </c>
      <c r="C3795">
        <v>-8.1109658972229326E-3</v>
      </c>
      <c r="D3795">
        <v>7.1323023965235599E-2</v>
      </c>
      <c r="E3795">
        <v>-9.1778598570608327E-2</v>
      </c>
      <c r="F3795" s="3">
        <v>1.82</v>
      </c>
      <c r="G3795">
        <v>0.66000000000000014</v>
      </c>
    </row>
    <row r="3796" spans="1:7" x14ac:dyDescent="0.3">
      <c r="A3796" s="1">
        <v>38371</v>
      </c>
      <c r="B3796">
        <v>2.5787005290743612</v>
      </c>
      <c r="C3796">
        <v>-1.5562495804837262E-2</v>
      </c>
      <c r="D3796">
        <v>7.1133864519166146E-2</v>
      </c>
      <c r="E3796">
        <v>-0.1218144583680747</v>
      </c>
      <c r="F3796" s="3">
        <v>1.83</v>
      </c>
      <c r="G3796">
        <v>0.66000000000000014</v>
      </c>
    </row>
    <row r="3797" spans="1:7" x14ac:dyDescent="0.3">
      <c r="A3797" s="1">
        <v>38372</v>
      </c>
      <c r="B3797">
        <v>2.6268401456766668</v>
      </c>
      <c r="C3797">
        <v>-1.5876229701712319E-2</v>
      </c>
      <c r="D3797">
        <v>5.8879945451155713E-2</v>
      </c>
      <c r="E3797">
        <v>-0.13170664698749457</v>
      </c>
      <c r="F3797" s="3">
        <v>1.82</v>
      </c>
      <c r="G3797">
        <v>0.67999999999999972</v>
      </c>
    </row>
    <row r="3798" spans="1:7" x14ac:dyDescent="0.3">
      <c r="A3798" s="1">
        <v>38373</v>
      </c>
      <c r="B3798">
        <v>2.664446563620078</v>
      </c>
      <c r="C3798">
        <v>-2.2671678612687707E-2</v>
      </c>
      <c r="D3798">
        <v>4.7206482176417097E-2</v>
      </c>
      <c r="E3798">
        <v>-8.5086316236999693E-2</v>
      </c>
      <c r="F3798" s="3">
        <v>1.8</v>
      </c>
      <c r="G3798">
        <v>0.66000000000000014</v>
      </c>
    </row>
    <row r="3799" spans="1:7" x14ac:dyDescent="0.3">
      <c r="A3799" s="1">
        <v>38376</v>
      </c>
      <c r="B3799">
        <v>2.6844403354630764</v>
      </c>
      <c r="C3799">
        <v>-3.5205391604032243E-2</v>
      </c>
      <c r="D3799">
        <v>5.3405308863360368E-2</v>
      </c>
      <c r="E3799">
        <v>-7.5541077118005617E-2</v>
      </c>
      <c r="F3799" s="3">
        <v>1.77</v>
      </c>
      <c r="G3799">
        <v>0.66000000000000014</v>
      </c>
    </row>
    <row r="3800" spans="1:7" x14ac:dyDescent="0.3">
      <c r="A3800" s="1">
        <v>38377</v>
      </c>
      <c r="B3800">
        <v>2.6433338863825191</v>
      </c>
      <c r="C3800">
        <v>-3.4621074340672742E-2</v>
      </c>
      <c r="D3800">
        <v>5.7011920799993732E-2</v>
      </c>
      <c r="E3800">
        <v>-9.1751000161427676E-2</v>
      </c>
      <c r="F3800" s="3">
        <v>1.81</v>
      </c>
      <c r="G3800">
        <v>0.66000000000000014</v>
      </c>
    </row>
    <row r="3801" spans="1:7" x14ac:dyDescent="0.3">
      <c r="A3801" s="1">
        <v>38378</v>
      </c>
      <c r="B3801">
        <v>2.5982353350950036</v>
      </c>
      <c r="C3801">
        <v>-3.0251447012789257E-2</v>
      </c>
      <c r="D3801">
        <v>5.9283501878859113E-2</v>
      </c>
      <c r="E3801">
        <v>-0.11032969860780906</v>
      </c>
      <c r="F3801" s="3">
        <v>1.8</v>
      </c>
      <c r="G3801">
        <v>0.66999999999999993</v>
      </c>
    </row>
    <row r="3802" spans="1:7" x14ac:dyDescent="0.3">
      <c r="A3802" s="1">
        <v>38379</v>
      </c>
      <c r="B3802">
        <v>2.5832425505088623</v>
      </c>
      <c r="C3802">
        <v>-2.5528079179570895E-2</v>
      </c>
      <c r="D3802">
        <v>6.9455161411790201E-2</v>
      </c>
      <c r="E3802">
        <v>-0.12186967804183579</v>
      </c>
      <c r="F3802" s="3">
        <v>1.78</v>
      </c>
      <c r="G3802">
        <v>0.66999999999999993</v>
      </c>
    </row>
    <row r="3803" spans="1:7" x14ac:dyDescent="0.3">
      <c r="A3803" s="1">
        <v>38380</v>
      </c>
      <c r="B3803">
        <v>2.5832425505088623</v>
      </c>
      <c r="C3803">
        <v>-3.537624123022276E-2</v>
      </c>
      <c r="D3803">
        <v>6.7584634685106337E-2</v>
      </c>
      <c r="E3803">
        <v>-0.14496430343791333</v>
      </c>
      <c r="F3803" s="3">
        <v>1.7</v>
      </c>
      <c r="G3803">
        <v>0.66999999999999993</v>
      </c>
    </row>
    <row r="3804" spans="1:7" x14ac:dyDescent="0.3">
      <c r="A3804" s="1">
        <v>38383</v>
      </c>
      <c r="B3804">
        <v>2.5510064514925239</v>
      </c>
      <c r="C3804">
        <v>-2.6877411304793597E-2</v>
      </c>
      <c r="D3804">
        <v>6.1248615422091035E-2</v>
      </c>
      <c r="E3804">
        <v>-0.13506030622778509</v>
      </c>
      <c r="F3804" s="3">
        <v>1.63</v>
      </c>
      <c r="G3804">
        <v>0.66999999999999993</v>
      </c>
    </row>
    <row r="3805" spans="1:7" x14ac:dyDescent="0.3">
      <c r="A3805" s="1">
        <v>38384</v>
      </c>
      <c r="B3805">
        <v>2.4874035299865875</v>
      </c>
      <c r="C3805">
        <v>-2.0092562611647935E-2</v>
      </c>
      <c r="D3805">
        <v>5.5318857838441815E-2</v>
      </c>
      <c r="E3805">
        <v>-9.784866399453751E-2</v>
      </c>
      <c r="F3805" s="3">
        <v>1.64</v>
      </c>
      <c r="G3805">
        <v>0.66999999999999993</v>
      </c>
    </row>
    <row r="3806" spans="1:7" x14ac:dyDescent="0.3">
      <c r="A3806" s="1">
        <v>38385</v>
      </c>
      <c r="B3806">
        <v>2.4561641809223462</v>
      </c>
      <c r="C3806">
        <v>-1.5575486069267619E-2</v>
      </c>
      <c r="D3806">
        <v>5.6680816897545228E-2</v>
      </c>
      <c r="E3806">
        <v>-7.692176460973954E-2</v>
      </c>
      <c r="F3806" s="3">
        <v>1.64</v>
      </c>
      <c r="G3806">
        <v>0.66999999999999993</v>
      </c>
    </row>
    <row r="3807" spans="1:7" x14ac:dyDescent="0.3">
      <c r="A3807" s="1">
        <v>38386</v>
      </c>
      <c r="B3807">
        <v>2.4672517145492798</v>
      </c>
      <c r="C3807">
        <v>-1.0192523762626138E-2</v>
      </c>
      <c r="D3807">
        <v>5.1466257662481141E-2</v>
      </c>
      <c r="E3807">
        <v>-9.9026504923887426E-2</v>
      </c>
      <c r="F3807" s="3">
        <v>1.7</v>
      </c>
      <c r="G3807">
        <v>0.66999999999999993</v>
      </c>
    </row>
    <row r="3808" spans="1:7" x14ac:dyDescent="0.3">
      <c r="A3808" s="1">
        <v>38387</v>
      </c>
      <c r="B3808">
        <v>2.4168062370840686</v>
      </c>
      <c r="C3808">
        <v>1.2538483930163657E-2</v>
      </c>
      <c r="D3808">
        <v>6.2174515997178048E-2</v>
      </c>
      <c r="E3808">
        <v>-6.3139779776540284E-2</v>
      </c>
      <c r="F3808" s="3">
        <v>1.62</v>
      </c>
      <c r="G3808">
        <v>0.64000000000000057</v>
      </c>
    </row>
    <row r="3809" spans="1:7" x14ac:dyDescent="0.3">
      <c r="A3809" s="1">
        <v>38390</v>
      </c>
      <c r="B3809">
        <v>2.462149662665384</v>
      </c>
      <c r="C3809">
        <v>1.5074946132783928E-2</v>
      </c>
      <c r="D3809">
        <v>6.1058469201558552E-2</v>
      </c>
      <c r="E3809">
        <v>-7.6017747520487511E-2</v>
      </c>
      <c r="F3809" s="3">
        <v>1.56</v>
      </c>
      <c r="G3809">
        <v>0.62999999999999989</v>
      </c>
    </row>
    <row r="3810" spans="1:7" x14ac:dyDescent="0.3">
      <c r="A3810" s="1">
        <v>38391</v>
      </c>
      <c r="B3810">
        <v>2.451005098112319</v>
      </c>
      <c r="C3810">
        <v>1.2057764937824622E-2</v>
      </c>
      <c r="D3810">
        <v>5.040504136520596E-2</v>
      </c>
      <c r="E3810">
        <v>-9.8345083499478569E-2</v>
      </c>
      <c r="F3810" s="3">
        <v>1.56</v>
      </c>
      <c r="G3810">
        <v>0.62999999999999989</v>
      </c>
    </row>
    <row r="3811" spans="1:7" x14ac:dyDescent="0.3">
      <c r="A3811" s="1">
        <v>38392</v>
      </c>
      <c r="B3811">
        <v>2.4849066497880004</v>
      </c>
      <c r="C3811">
        <v>4.8776892408399775E-3</v>
      </c>
      <c r="D3811">
        <v>2.576555436550354E-2</v>
      </c>
      <c r="E3811">
        <v>-5.8170632854868121E-2</v>
      </c>
      <c r="F3811" s="3">
        <v>1.49</v>
      </c>
      <c r="G3811">
        <v>0.60999999999999943</v>
      </c>
    </row>
    <row r="3812" spans="1:7" x14ac:dyDescent="0.3">
      <c r="A3812" s="1">
        <v>38393</v>
      </c>
      <c r="B3812">
        <v>2.4432162227337915</v>
      </c>
      <c r="C3812">
        <v>5.6634116673288659E-3</v>
      </c>
      <c r="D3812">
        <v>2.6101905860328678E-2</v>
      </c>
      <c r="E3812">
        <v>-3.9672245953522367E-2</v>
      </c>
      <c r="F3812" s="3">
        <v>1.56</v>
      </c>
      <c r="G3812">
        <v>0.61000000000000032</v>
      </c>
    </row>
    <row r="3813" spans="1:7" x14ac:dyDescent="0.3">
      <c r="A3813" s="1">
        <v>38394</v>
      </c>
      <c r="B3813">
        <v>2.4362414778067194</v>
      </c>
      <c r="C3813">
        <v>1.8683366737014317E-2</v>
      </c>
      <c r="D3813">
        <v>3.4101836653260165E-2</v>
      </c>
      <c r="E3813">
        <v>-2.8258041926437549E-2</v>
      </c>
      <c r="F3813" s="3">
        <v>1.55</v>
      </c>
      <c r="G3813">
        <v>0.58999999999999986</v>
      </c>
    </row>
    <row r="3814" spans="1:7" x14ac:dyDescent="0.3">
      <c r="A3814" s="1">
        <v>38397</v>
      </c>
      <c r="B3814">
        <v>2.4440846552677451</v>
      </c>
      <c r="C3814">
        <v>1.5406514004939531E-2</v>
      </c>
      <c r="D3814">
        <v>3.5494102333110789E-2</v>
      </c>
      <c r="E3814">
        <v>9.4152803489171433E-3</v>
      </c>
      <c r="F3814" s="3">
        <v>1.49</v>
      </c>
      <c r="G3814">
        <v>0.59999999999999964</v>
      </c>
    </row>
    <row r="3815" spans="1:7" x14ac:dyDescent="0.3">
      <c r="A3815" s="1">
        <v>38398</v>
      </c>
      <c r="B3815">
        <v>2.4221443280516848</v>
      </c>
      <c r="C3815">
        <v>2.7368445083144621E-2</v>
      </c>
      <c r="D3815">
        <v>3.979404377343343E-2</v>
      </c>
      <c r="E3815">
        <v>-2.3788483417101158E-2</v>
      </c>
      <c r="F3815" s="3">
        <v>1.51</v>
      </c>
      <c r="G3815">
        <v>0.60000000000000053</v>
      </c>
    </row>
    <row r="3816" spans="1:7" x14ac:dyDescent="0.3">
      <c r="A3816" s="1">
        <v>38399</v>
      </c>
      <c r="B3816">
        <v>2.4069451083182885</v>
      </c>
      <c r="C3816">
        <v>2.156368263774322E-2</v>
      </c>
      <c r="D3816">
        <v>3.0927618743355367E-2</v>
      </c>
      <c r="E3816">
        <v>2.6126304592219984E-2</v>
      </c>
      <c r="F3816" s="3">
        <v>1.59</v>
      </c>
      <c r="G3816">
        <v>0.58999999999999986</v>
      </c>
    </row>
    <row r="3817" spans="1:7" x14ac:dyDescent="0.3">
      <c r="A3817" s="1">
        <v>38400</v>
      </c>
      <c r="B3817">
        <v>2.4655539212721855</v>
      </c>
      <c r="C3817">
        <v>3.9804285822047092E-3</v>
      </c>
      <c r="D3817">
        <v>1.3904254326678078E-2</v>
      </c>
      <c r="E3817">
        <v>1.6940695838997932E-2</v>
      </c>
      <c r="F3817" s="3">
        <v>1.61</v>
      </c>
      <c r="G3817">
        <v>0.59999999999999964</v>
      </c>
    </row>
    <row r="3818" spans="1:7" x14ac:dyDescent="0.3">
      <c r="A3818" s="1">
        <v>38401</v>
      </c>
      <c r="B3818">
        <v>2.4141264677269532</v>
      </c>
      <c r="C3818">
        <v>1.4215190211809947E-2</v>
      </c>
      <c r="D3818">
        <v>1.490762914441035E-2</v>
      </c>
      <c r="E3818">
        <v>4.2941153267184173E-2</v>
      </c>
      <c r="F3818" s="3">
        <v>1.66</v>
      </c>
      <c r="G3818">
        <v>0.5699999999999994</v>
      </c>
    </row>
    <row r="3819" spans="1:7" x14ac:dyDescent="0.3">
      <c r="A3819" s="1">
        <v>38405</v>
      </c>
      <c r="B3819">
        <v>2.5756610130564646</v>
      </c>
      <c r="C3819">
        <v>7.4166395647514705E-3</v>
      </c>
      <c r="D3819">
        <v>7.3996243701826003E-3</v>
      </c>
      <c r="E3819">
        <v>0.1070474037500504</v>
      </c>
      <c r="F3819" s="3">
        <v>1.62</v>
      </c>
      <c r="G3819">
        <v>0.59999999999999964</v>
      </c>
    </row>
    <row r="3820" spans="1:7" x14ac:dyDescent="0.3">
      <c r="A3820" s="1">
        <v>38406</v>
      </c>
      <c r="B3820">
        <v>2.5168896956410509</v>
      </c>
      <c r="C3820">
        <v>1.9443773317768809E-2</v>
      </c>
      <c r="D3820">
        <v>7.4681938853018437E-3</v>
      </c>
      <c r="E3820">
        <v>8.2455883473669278E-2</v>
      </c>
      <c r="F3820" s="3">
        <v>1.6</v>
      </c>
      <c r="G3820">
        <v>0.61000000000000032</v>
      </c>
    </row>
    <row r="3821" spans="1:7" x14ac:dyDescent="0.3">
      <c r="A3821" s="1">
        <v>38407</v>
      </c>
      <c r="B3821">
        <v>2.448415541205585</v>
      </c>
      <c r="C3821">
        <v>3.084065996413532E-2</v>
      </c>
      <c r="D3821">
        <v>1.3969812923012803E-2</v>
      </c>
      <c r="E3821">
        <v>0.10257526917675275</v>
      </c>
      <c r="F3821" s="3">
        <v>1.6</v>
      </c>
      <c r="G3821">
        <v>0.61000000000000032</v>
      </c>
    </row>
    <row r="3822" spans="1:7" x14ac:dyDescent="0.3">
      <c r="A3822" s="1">
        <v>38408</v>
      </c>
      <c r="B3822">
        <v>2.4414770918606643</v>
      </c>
      <c r="C3822">
        <v>3.6108100315448866E-2</v>
      </c>
      <c r="D3822">
        <v>3.4457645638283019E-2</v>
      </c>
      <c r="E3822">
        <v>5.1814737467495764E-2</v>
      </c>
      <c r="F3822" s="3">
        <v>1.53</v>
      </c>
      <c r="G3822">
        <v>0.60999999999999943</v>
      </c>
    </row>
    <row r="3823" spans="1:7" x14ac:dyDescent="0.3">
      <c r="A3823" s="1">
        <v>38411</v>
      </c>
      <c r="B3823">
        <v>2.4915511925066687</v>
      </c>
      <c r="C3823">
        <v>2.4840720932413518E-2</v>
      </c>
      <c r="D3823">
        <v>2.2144350040781191E-2</v>
      </c>
      <c r="E3823">
        <v>6.1978194487566807E-2</v>
      </c>
      <c r="F3823" s="3">
        <v>1.6</v>
      </c>
      <c r="G3823">
        <v>0.60000000000000053</v>
      </c>
    </row>
    <row r="3824" spans="1:7" x14ac:dyDescent="0.3">
      <c r="A3824" s="1">
        <v>38412</v>
      </c>
      <c r="B3824">
        <v>2.4882344398806753</v>
      </c>
      <c r="C3824">
        <v>3.0074049671902969E-2</v>
      </c>
      <c r="D3824">
        <v>2.8041295271098221E-2</v>
      </c>
      <c r="E3824">
        <v>6.6592499367994495E-2</v>
      </c>
      <c r="F3824" s="3">
        <v>1.63</v>
      </c>
      <c r="G3824">
        <v>0.61000000000000032</v>
      </c>
    </row>
    <row r="3825" spans="1:7" x14ac:dyDescent="0.3">
      <c r="A3825" s="1">
        <v>38413</v>
      </c>
      <c r="B3825">
        <v>2.5257286443082556</v>
      </c>
      <c r="C3825">
        <v>3.2521006209386805E-2</v>
      </c>
      <c r="D3825">
        <v>2.368162044352129E-2</v>
      </c>
      <c r="E3825">
        <v>8.1162319658377946E-2</v>
      </c>
      <c r="F3825" s="3">
        <v>1.64</v>
      </c>
      <c r="G3825">
        <v>0.61000000000000032</v>
      </c>
    </row>
    <row r="3826" spans="1:7" x14ac:dyDescent="0.3">
      <c r="A3826" s="1">
        <v>38414</v>
      </c>
      <c r="B3826">
        <v>2.5595501927837661</v>
      </c>
      <c r="C3826">
        <v>2.4418583041994069E-2</v>
      </c>
      <c r="D3826">
        <v>2.3251030707933218E-2</v>
      </c>
      <c r="E3826">
        <v>9.118281545458462E-2</v>
      </c>
      <c r="F3826" s="3">
        <v>1.63</v>
      </c>
      <c r="G3826">
        <v>0.61000000000000032</v>
      </c>
    </row>
    <row r="3827" spans="1:7" x14ac:dyDescent="0.3">
      <c r="A3827" s="1">
        <v>38415</v>
      </c>
      <c r="B3827">
        <v>2.4798941079644559</v>
      </c>
      <c r="C3827">
        <v>2.712966974531561E-2</v>
      </c>
      <c r="D3827">
        <v>3.6285216431469536E-2</v>
      </c>
      <c r="E3827">
        <v>8.6944386535744211E-2</v>
      </c>
      <c r="F3827" s="3">
        <v>1.56</v>
      </c>
      <c r="G3827">
        <v>0.62999999999999989</v>
      </c>
    </row>
    <row r="3828" spans="1:7" x14ac:dyDescent="0.3">
      <c r="A3828" s="1">
        <v>38418</v>
      </c>
      <c r="B3828">
        <v>2.5063419305080652</v>
      </c>
      <c r="C3828">
        <v>2.6563480407925333E-2</v>
      </c>
      <c r="D3828">
        <v>4.2930485531850415E-2</v>
      </c>
      <c r="E3828">
        <v>0.10446453123688526</v>
      </c>
      <c r="F3828" s="3">
        <v>1.55</v>
      </c>
      <c r="G3828">
        <v>0.62999999999999989</v>
      </c>
    </row>
    <row r="3829" spans="1:7" x14ac:dyDescent="0.3">
      <c r="A3829" s="1">
        <v>38419</v>
      </c>
      <c r="B3829">
        <v>2.5176964726109912</v>
      </c>
      <c r="C3829">
        <v>2.4522670576268446E-2</v>
      </c>
      <c r="D3829">
        <v>2.3279631016901448E-2</v>
      </c>
      <c r="E3829">
        <v>0.18940798601293718</v>
      </c>
      <c r="F3829" s="3">
        <v>1.63</v>
      </c>
      <c r="G3829">
        <v>0.62000000000000011</v>
      </c>
    </row>
    <row r="3830" spans="1:7" x14ac:dyDescent="0.3">
      <c r="A3830" s="1">
        <v>38420</v>
      </c>
      <c r="B3830">
        <v>2.5416019934645457</v>
      </c>
      <c r="C3830">
        <v>3.3028527477529934E-3</v>
      </c>
      <c r="D3830">
        <v>1.391564748097629E-2</v>
      </c>
      <c r="E3830">
        <v>0.24191745548980759</v>
      </c>
      <c r="F3830" s="3">
        <v>1.76</v>
      </c>
      <c r="G3830">
        <v>0.62000000000000011</v>
      </c>
    </row>
    <row r="3831" spans="1:7" x14ac:dyDescent="0.3">
      <c r="A3831" s="1">
        <v>38421</v>
      </c>
      <c r="B3831">
        <v>2.5249283241374862</v>
      </c>
      <c r="C3831">
        <v>6.2464688353758291E-3</v>
      </c>
      <c r="D3831">
        <v>1.5064315338142897E-2</v>
      </c>
      <c r="E3831">
        <v>0.23841811184801642</v>
      </c>
      <c r="F3831" s="3">
        <v>1.73</v>
      </c>
      <c r="G3831">
        <v>0.62000000000000011</v>
      </c>
    </row>
    <row r="3832" spans="1:7" x14ac:dyDescent="0.3">
      <c r="A3832" s="1">
        <v>38422</v>
      </c>
      <c r="B3832">
        <v>2.5494451709255714</v>
      </c>
      <c r="C3832">
        <v>-1.8565005727610995E-3</v>
      </c>
      <c r="D3832">
        <v>8.2165193334740039E-3</v>
      </c>
      <c r="E3832">
        <v>0.24274663393439555</v>
      </c>
      <c r="F3832" s="3">
        <v>1.8</v>
      </c>
      <c r="G3832">
        <v>0.62000000000000011</v>
      </c>
    </row>
    <row r="3833" spans="1:7" x14ac:dyDescent="0.3">
      <c r="A3833" s="1">
        <v>38425</v>
      </c>
      <c r="B3833">
        <v>2.5168896956410509</v>
      </c>
      <c r="C3833">
        <v>1.2372907779150566E-2</v>
      </c>
      <c r="D3833">
        <v>2.4968787378653268E-2</v>
      </c>
      <c r="E3833">
        <v>0.28594653235307987</v>
      </c>
      <c r="F3833" s="3">
        <v>1.72</v>
      </c>
      <c r="G3833">
        <v>0.62999999999999989</v>
      </c>
    </row>
    <row r="3834" spans="1:7" x14ac:dyDescent="0.3">
      <c r="A3834" s="1">
        <v>38426</v>
      </c>
      <c r="B3834">
        <v>2.5764217586237734</v>
      </c>
      <c r="C3834">
        <v>6.1801602127431465E-4</v>
      </c>
      <c r="D3834">
        <v>1.2551833305938231E-2</v>
      </c>
      <c r="E3834">
        <v>0.27405861298957745</v>
      </c>
      <c r="F3834" s="3">
        <v>1.73</v>
      </c>
      <c r="G3834">
        <v>0.62999999999999989</v>
      </c>
    </row>
    <row r="3835" spans="1:7" x14ac:dyDescent="0.3">
      <c r="A3835" s="1">
        <v>38427</v>
      </c>
      <c r="B3835">
        <v>2.6019486702196644</v>
      </c>
      <c r="C3835">
        <v>-1.4398356848650984E-2</v>
      </c>
      <c r="D3835">
        <v>-9.8430587047015905E-4</v>
      </c>
      <c r="E3835">
        <v>0.2832505783191368</v>
      </c>
      <c r="F3835" s="3">
        <v>1.72</v>
      </c>
      <c r="G3835">
        <v>0.64999999999999947</v>
      </c>
    </row>
    <row r="3836" spans="1:7" x14ac:dyDescent="0.3">
      <c r="A3836" s="1">
        <v>38428</v>
      </c>
      <c r="B3836">
        <v>2.5870118727251539</v>
      </c>
      <c r="C3836">
        <v>-1.3295415660426357E-2</v>
      </c>
      <c r="D3836">
        <v>1.8585412021172587E-3</v>
      </c>
      <c r="E3836">
        <v>0.3191568424148592</v>
      </c>
      <c r="F3836" s="3">
        <v>1.68</v>
      </c>
      <c r="G3836">
        <v>0.66999999999999993</v>
      </c>
    </row>
    <row r="3837" spans="1:7" x14ac:dyDescent="0.3">
      <c r="A3837" s="1">
        <v>38429</v>
      </c>
      <c r="B3837">
        <v>2.5756610130564646</v>
      </c>
      <c r="C3837">
        <v>-1.7060382029695731E-2</v>
      </c>
      <c r="D3837">
        <v>-7.5618051346202364E-3</v>
      </c>
      <c r="E3837">
        <v>0.31363916923414337</v>
      </c>
      <c r="F3837" s="3">
        <v>1.7</v>
      </c>
      <c r="G3837">
        <v>0.67999999999999972</v>
      </c>
    </row>
    <row r="3838" spans="1:7" x14ac:dyDescent="0.3">
      <c r="A3838" s="1">
        <v>38432</v>
      </c>
      <c r="B3838">
        <v>2.6108048166633746</v>
      </c>
      <c r="C3838">
        <v>-2.218860348736662E-2</v>
      </c>
      <c r="D3838">
        <v>-1.642155570210857E-2</v>
      </c>
      <c r="E3838">
        <v>0.30276214079378683</v>
      </c>
      <c r="F3838" s="3">
        <v>1.68</v>
      </c>
      <c r="G3838">
        <v>0.6899999999999995</v>
      </c>
    </row>
    <row r="3839" spans="1:7" x14ac:dyDescent="0.3">
      <c r="A3839" s="1">
        <v>38433</v>
      </c>
      <c r="B3839">
        <v>2.6581594314887451</v>
      </c>
      <c r="C3839">
        <v>-2.4482141299408511E-2</v>
      </c>
      <c r="D3839">
        <v>-2.8612678614426734E-2</v>
      </c>
      <c r="E3839">
        <v>0.22613749863183275</v>
      </c>
      <c r="F3839" s="3">
        <v>1.74</v>
      </c>
      <c r="G3839">
        <v>0.69000000000000039</v>
      </c>
    </row>
    <row r="3840" spans="1:7" x14ac:dyDescent="0.3">
      <c r="A3840" s="1">
        <v>38434</v>
      </c>
      <c r="B3840">
        <v>2.6433338863825191</v>
      </c>
      <c r="C3840">
        <v>-2.4481872391169723E-2</v>
      </c>
      <c r="D3840">
        <v>-2.5829177984197038E-2</v>
      </c>
      <c r="E3840">
        <v>0.18974544047356545</v>
      </c>
      <c r="F3840" s="3">
        <v>1.78</v>
      </c>
      <c r="G3840">
        <v>0.6899999999999995</v>
      </c>
    </row>
    <row r="3841" spans="1:7" x14ac:dyDescent="0.3">
      <c r="A3841" s="1">
        <v>38435</v>
      </c>
      <c r="B3841">
        <v>2.5967461315435356</v>
      </c>
      <c r="C3841">
        <v>-1.0816974352065856E-2</v>
      </c>
      <c r="D3841">
        <v>-1.9276564489026704E-2</v>
      </c>
      <c r="E3841">
        <v>0.16346329769982804</v>
      </c>
      <c r="F3841" s="3">
        <v>1.76</v>
      </c>
      <c r="G3841">
        <v>0.71</v>
      </c>
    </row>
    <row r="3842" spans="1:7" x14ac:dyDescent="0.3">
      <c r="A3842" s="1">
        <v>38439</v>
      </c>
      <c r="B3842">
        <v>2.6210388241125804</v>
      </c>
      <c r="C3842">
        <v>-1.3970156338597661E-2</v>
      </c>
      <c r="D3842">
        <v>-1.7198061633516559E-2</v>
      </c>
      <c r="E3842">
        <v>0.16606222956079675</v>
      </c>
      <c r="F3842" s="3">
        <v>1.8</v>
      </c>
      <c r="G3842">
        <v>0.70000000000000018</v>
      </c>
    </row>
    <row r="3843" spans="1:7" x14ac:dyDescent="0.3">
      <c r="A3843" s="1">
        <v>38440</v>
      </c>
      <c r="B3843">
        <v>2.6734587563325909</v>
      </c>
      <c r="C3843">
        <v>-2.9458157414719466E-2</v>
      </c>
      <c r="D3843">
        <v>-3.382288905461639E-2</v>
      </c>
      <c r="E3843">
        <v>0.16982391378142658</v>
      </c>
      <c r="F3843" s="3">
        <v>1.76</v>
      </c>
      <c r="G3843">
        <v>0.71999999999999975</v>
      </c>
    </row>
    <row r="3844" spans="1:7" x14ac:dyDescent="0.3">
      <c r="A3844" s="1">
        <v>38441</v>
      </c>
      <c r="B3844">
        <v>2.6130066524153159</v>
      </c>
      <c r="C3844">
        <v>-2.5043310134263308E-2</v>
      </c>
      <c r="D3844">
        <v>-2.3556284159487184E-2</v>
      </c>
      <c r="E3844">
        <v>0.19916948701611625</v>
      </c>
      <c r="F3844" s="3">
        <v>1.73</v>
      </c>
      <c r="G3844">
        <v>0.72999999999999954</v>
      </c>
    </row>
    <row r="3845" spans="1:7" x14ac:dyDescent="0.3">
      <c r="A3845" s="1">
        <v>38442</v>
      </c>
      <c r="B3845">
        <v>2.6404848816064441</v>
      </c>
      <c r="C3845">
        <v>-1.9302752254528599E-2</v>
      </c>
      <c r="D3845">
        <v>-2.4713478334904337E-2</v>
      </c>
      <c r="E3845">
        <v>0.22630739576126713</v>
      </c>
      <c r="F3845" s="3">
        <v>1.71</v>
      </c>
      <c r="G3845">
        <v>0.73999999999999932</v>
      </c>
    </row>
    <row r="3846" spans="1:7" x14ac:dyDescent="0.3">
      <c r="A3846" s="1">
        <v>38443</v>
      </c>
      <c r="B3846">
        <v>2.6454653259105889</v>
      </c>
      <c r="C3846">
        <v>-3.146277903752992E-2</v>
      </c>
      <c r="D3846">
        <v>-2.6916808545197846E-2</v>
      </c>
      <c r="E3846">
        <v>0.34408390780602049</v>
      </c>
      <c r="F3846" s="3">
        <v>1.66</v>
      </c>
      <c r="G3846">
        <v>0.75</v>
      </c>
    </row>
    <row r="3847" spans="1:7" x14ac:dyDescent="0.3">
      <c r="A3847" s="1">
        <v>38446</v>
      </c>
      <c r="B3847">
        <v>2.6468837658647226</v>
      </c>
      <c r="C3847">
        <v>-2.8465588038630862E-2</v>
      </c>
      <c r="D3847">
        <v>-3.1320823059466818E-2</v>
      </c>
      <c r="E3847">
        <v>0.32998728534878197</v>
      </c>
      <c r="F3847" s="3">
        <v>1.67</v>
      </c>
      <c r="G3847">
        <v>0.74000000000000021</v>
      </c>
    </row>
    <row r="3848" spans="1:7" x14ac:dyDescent="0.3">
      <c r="A3848" s="1">
        <v>38447</v>
      </c>
      <c r="B3848">
        <v>2.6159349121944042</v>
      </c>
      <c r="C3848">
        <v>-2.4317002619839378E-2</v>
      </c>
      <c r="D3848">
        <v>-2.6775830882638907E-2</v>
      </c>
      <c r="E3848">
        <v>0.26882995569709456</v>
      </c>
      <c r="F3848" s="3">
        <v>1.69</v>
      </c>
      <c r="G3848">
        <v>0.71999999999999975</v>
      </c>
    </row>
    <row r="3849" spans="1:7" x14ac:dyDescent="0.3">
      <c r="A3849" s="1">
        <v>38448</v>
      </c>
      <c r="B3849">
        <v>2.5764217586237734</v>
      </c>
      <c r="C3849">
        <v>-3.1629399264977209E-2</v>
      </c>
      <c r="D3849">
        <v>-2.4592292131309534E-2</v>
      </c>
      <c r="E3849">
        <v>0.26950872705115492</v>
      </c>
      <c r="F3849" s="3">
        <v>1.68</v>
      </c>
      <c r="G3849">
        <v>0.70000000000000018</v>
      </c>
    </row>
    <row r="3850" spans="1:7" x14ac:dyDescent="0.3">
      <c r="A3850" s="1">
        <v>38449</v>
      </c>
      <c r="B3850">
        <v>2.5120353171762528</v>
      </c>
      <c r="C3850">
        <v>-2.8283041462926484E-2</v>
      </c>
      <c r="D3850">
        <v>-1.729504712426877E-2</v>
      </c>
      <c r="E3850">
        <v>0.2417044051986168</v>
      </c>
      <c r="F3850" s="3">
        <v>1.72</v>
      </c>
      <c r="G3850">
        <v>0.65999999999999925</v>
      </c>
    </row>
    <row r="3851" spans="1:7" x14ac:dyDescent="0.3">
      <c r="A3851" s="1">
        <v>38450</v>
      </c>
      <c r="B3851">
        <v>2.5352828571130672</v>
      </c>
      <c r="C3851">
        <v>-3.185266556472488E-2</v>
      </c>
      <c r="D3851">
        <v>-1.7522518751082572E-2</v>
      </c>
      <c r="E3851">
        <v>0.25521694891582847</v>
      </c>
      <c r="F3851" s="3">
        <v>1.71</v>
      </c>
      <c r="G3851">
        <v>0.66999999999999993</v>
      </c>
    </row>
    <row r="3852" spans="1:7" x14ac:dyDescent="0.3">
      <c r="A3852" s="1">
        <v>38453</v>
      </c>
      <c r="B3852">
        <v>2.4832385926873033</v>
      </c>
      <c r="C3852">
        <v>-2.1606890266609113E-2</v>
      </c>
      <c r="D3852">
        <v>-5.7655535886924625E-3</v>
      </c>
      <c r="E3852">
        <v>0.22314355131421015</v>
      </c>
      <c r="F3852" s="3">
        <v>1.69</v>
      </c>
      <c r="G3852">
        <v>0.70000000000000018</v>
      </c>
    </row>
    <row r="3853" spans="1:7" x14ac:dyDescent="0.3">
      <c r="A3853" s="1">
        <v>38454</v>
      </c>
      <c r="B3853">
        <v>2.4248027257182949</v>
      </c>
      <c r="C3853">
        <v>-1.7931152391352789E-2</v>
      </c>
      <c r="D3853">
        <v>3.3902625768069683E-3</v>
      </c>
      <c r="E3853">
        <v>0.20495576255061465</v>
      </c>
      <c r="F3853" s="3">
        <v>1.62</v>
      </c>
      <c r="G3853">
        <v>0.70000000000000018</v>
      </c>
    </row>
    <row r="3854" spans="1:7" x14ac:dyDescent="0.3">
      <c r="A3854" s="1">
        <v>38455</v>
      </c>
      <c r="B3854">
        <v>2.5885156324070202</v>
      </c>
      <c r="C3854">
        <v>-2.2142058659057717E-2</v>
      </c>
      <c r="D3854">
        <v>-1.1940794293994195E-2</v>
      </c>
      <c r="E3854">
        <v>0.12989328425559421</v>
      </c>
      <c r="F3854" s="3">
        <v>1.61</v>
      </c>
      <c r="G3854">
        <v>0.70000000000000018</v>
      </c>
    </row>
    <row r="3855" spans="1:7" x14ac:dyDescent="0.3">
      <c r="A3855" s="1">
        <v>38456</v>
      </c>
      <c r="B3855">
        <v>2.6762154775821916</v>
      </c>
      <c r="C3855">
        <v>-3.7811400361489333E-2</v>
      </c>
      <c r="D3855">
        <v>-2.056080334149879E-2</v>
      </c>
      <c r="E3855">
        <v>0.1451287240342003</v>
      </c>
      <c r="F3855" s="3">
        <v>1.59</v>
      </c>
      <c r="G3855">
        <v>0.73000000000000043</v>
      </c>
    </row>
    <row r="3856" spans="1:7" x14ac:dyDescent="0.3">
      <c r="A3856" s="1">
        <v>38457</v>
      </c>
      <c r="B3856">
        <v>2.8758219768814337</v>
      </c>
      <c r="C3856">
        <v>-4.7120925687675452E-2</v>
      </c>
      <c r="D3856">
        <v>-4.0839497999072272E-2</v>
      </c>
      <c r="E3856">
        <v>0.13314729429062799</v>
      </c>
      <c r="F3856" s="3">
        <v>1.48</v>
      </c>
      <c r="G3856">
        <v>0.75</v>
      </c>
    </row>
    <row r="3857" spans="1:7" x14ac:dyDescent="0.3">
      <c r="A3857" s="1">
        <v>38460</v>
      </c>
      <c r="B3857">
        <v>2.8069901489571136</v>
      </c>
      <c r="C3857">
        <v>-3.6069975630230289E-2</v>
      </c>
      <c r="D3857">
        <v>-3.1784965741866955E-2</v>
      </c>
      <c r="E3857">
        <v>0.11431615540353235</v>
      </c>
      <c r="F3857" s="3">
        <v>1.37</v>
      </c>
      <c r="G3857">
        <v>0.73999999999999932</v>
      </c>
    </row>
    <row r="3858" spans="1:7" x14ac:dyDescent="0.3">
      <c r="A3858" s="1">
        <v>38461</v>
      </c>
      <c r="B3858">
        <v>2.7053799725463312</v>
      </c>
      <c r="C3858">
        <v>-3.1953345653042753E-2</v>
      </c>
      <c r="D3858">
        <v>-2.9842247308529579E-2</v>
      </c>
      <c r="E3858">
        <v>0.14024740646968636</v>
      </c>
      <c r="F3858" s="3">
        <v>1.3</v>
      </c>
      <c r="G3858">
        <v>0.73999999999999932</v>
      </c>
    </row>
    <row r="3859" spans="1:7" x14ac:dyDescent="0.3">
      <c r="A3859" s="1">
        <v>38462</v>
      </c>
      <c r="B3859">
        <v>2.8284963541780774</v>
      </c>
      <c r="C3859">
        <v>-4.482627437233333E-2</v>
      </c>
      <c r="D3859">
        <v>-3.451821131888444E-2</v>
      </c>
      <c r="E3859">
        <v>0.11438791720373276</v>
      </c>
      <c r="F3859" s="3">
        <v>1.35</v>
      </c>
      <c r="G3859">
        <v>0.74000000000000021</v>
      </c>
    </row>
    <row r="3860" spans="1:7" x14ac:dyDescent="0.3">
      <c r="A3860" s="1">
        <v>38463</v>
      </c>
      <c r="B3860">
        <v>2.6679224100114309</v>
      </c>
      <c r="C3860">
        <v>-2.0335807645018633E-2</v>
      </c>
      <c r="D3860">
        <v>-2.0960728494642034E-2</v>
      </c>
      <c r="E3860">
        <v>0.11049874502847556</v>
      </c>
      <c r="F3860" s="3">
        <v>1.44</v>
      </c>
      <c r="G3860">
        <v>0.71999999999999975</v>
      </c>
    </row>
    <row r="3861" spans="1:7" x14ac:dyDescent="0.3">
      <c r="A3861" s="1">
        <v>38464</v>
      </c>
      <c r="B3861">
        <v>2.733067964077498</v>
      </c>
      <c r="C3861">
        <v>-1.6860496747992393E-2</v>
      </c>
      <c r="D3861">
        <v>-3.7362209465196194E-2</v>
      </c>
      <c r="E3861">
        <v>0.13324773028395365</v>
      </c>
      <c r="F3861" s="3">
        <v>1.33</v>
      </c>
      <c r="G3861">
        <v>0.73000000000000043</v>
      </c>
    </row>
    <row r="3862" spans="1:7" x14ac:dyDescent="0.3">
      <c r="A3862" s="1">
        <v>38467</v>
      </c>
      <c r="B3862">
        <v>2.6823904543216326</v>
      </c>
      <c r="C3862">
        <v>-8.9350941182253507E-3</v>
      </c>
      <c r="D3862">
        <v>-1.9201776297585127E-2</v>
      </c>
      <c r="E3862">
        <v>0.13120419871791356</v>
      </c>
      <c r="F3862" s="3">
        <v>1.33</v>
      </c>
      <c r="G3862">
        <v>0.71999999999999975</v>
      </c>
    </row>
    <row r="3863" spans="1:7" x14ac:dyDescent="0.3">
      <c r="A3863" s="1">
        <v>38468</v>
      </c>
      <c r="B3863">
        <v>2.7020321287766471</v>
      </c>
      <c r="C3863">
        <v>-1.6942845758522118E-2</v>
      </c>
      <c r="D3863">
        <v>-2.0343180545836503E-2</v>
      </c>
      <c r="E3863">
        <v>0.1359592188025438</v>
      </c>
      <c r="F3863" s="3">
        <v>1.37</v>
      </c>
      <c r="G3863">
        <v>0.72000000000000064</v>
      </c>
    </row>
    <row r="3864" spans="1:7" x14ac:dyDescent="0.3">
      <c r="A3864" s="1">
        <v>38469</v>
      </c>
      <c r="B3864">
        <v>2.6993457604720636</v>
      </c>
      <c r="C3864">
        <v>-1.5360757864008256E-2</v>
      </c>
      <c r="D3864">
        <v>-9.887140884837109E-3</v>
      </c>
      <c r="E3864">
        <v>6.1533288743510717E-2</v>
      </c>
      <c r="F3864" s="3">
        <v>1.36</v>
      </c>
      <c r="G3864">
        <v>0.72999999999999954</v>
      </c>
    </row>
    <row r="3865" spans="1:7" x14ac:dyDescent="0.3">
      <c r="A3865" s="1">
        <v>38470</v>
      </c>
      <c r="B3865">
        <v>2.8249439525737094</v>
      </c>
      <c r="C3865">
        <v>-1.918120992649186E-2</v>
      </c>
      <c r="D3865">
        <v>-1.7798707377076006E-2</v>
      </c>
      <c r="E3865">
        <v>5.8875621014753854E-2</v>
      </c>
      <c r="F3865" s="3">
        <v>1.31</v>
      </c>
      <c r="G3865">
        <v>0.74000000000000021</v>
      </c>
    </row>
    <row r="3866" spans="1:7" x14ac:dyDescent="0.3">
      <c r="A3866" s="1">
        <v>38471</v>
      </c>
      <c r="B3866">
        <v>2.7285062096695922</v>
      </c>
      <c r="C3866">
        <v>-2.1007846217223403E-2</v>
      </c>
      <c r="D3866">
        <v>-9.943056036037845E-3</v>
      </c>
      <c r="E3866">
        <v>1.6103063061039258E-3</v>
      </c>
      <c r="F3866" s="3">
        <v>1.31</v>
      </c>
      <c r="G3866">
        <v>0.75999999999999979</v>
      </c>
    </row>
    <row r="3867" spans="1:7" x14ac:dyDescent="0.3">
      <c r="A3867" s="1">
        <v>38474</v>
      </c>
      <c r="B3867">
        <v>2.716018370751387</v>
      </c>
      <c r="C3867">
        <v>-1.5733970936732788E-2</v>
      </c>
      <c r="D3867">
        <v>-1.0196002258847869E-2</v>
      </c>
      <c r="E3867">
        <v>7.615589422928748E-2</v>
      </c>
      <c r="F3867" s="3">
        <v>1.28</v>
      </c>
      <c r="G3867">
        <v>0.77000000000000046</v>
      </c>
    </row>
    <row r="3868" spans="1:7" x14ac:dyDescent="0.3">
      <c r="A3868" s="1">
        <v>38475</v>
      </c>
      <c r="B3868">
        <v>2.6762154775821916</v>
      </c>
      <c r="C3868">
        <v>-1.006824866015954E-2</v>
      </c>
      <c r="D3868">
        <v>-1.1456978025786491E-2</v>
      </c>
      <c r="E3868">
        <v>4.7775648708606955E-2</v>
      </c>
      <c r="F3868" s="3">
        <v>1.3</v>
      </c>
      <c r="G3868">
        <v>0.77000000000000046</v>
      </c>
    </row>
    <row r="3869" spans="1:7" x14ac:dyDescent="0.3">
      <c r="A3869" s="1">
        <v>38476</v>
      </c>
      <c r="B3869">
        <v>2.6282852326333477</v>
      </c>
      <c r="C3869">
        <v>-3.9969895547375955E-4</v>
      </c>
      <c r="D3869">
        <v>3.6557192152821827E-3</v>
      </c>
      <c r="E3869">
        <v>9.5348716192313887E-2</v>
      </c>
      <c r="F3869" s="3">
        <v>1.33</v>
      </c>
      <c r="G3869">
        <v>0.75</v>
      </c>
    </row>
    <row r="3870" spans="1:7" x14ac:dyDescent="0.3">
      <c r="A3870" s="1">
        <v>38477</v>
      </c>
      <c r="B3870">
        <v>2.6376277368056642</v>
      </c>
      <c r="C3870">
        <v>-7.4426219289351891E-3</v>
      </c>
      <c r="D3870">
        <v>-7.341041506780499E-3</v>
      </c>
      <c r="E3870">
        <v>8.5263654207653694E-2</v>
      </c>
      <c r="F3870" s="3">
        <v>1.38</v>
      </c>
      <c r="G3870">
        <v>0.75</v>
      </c>
    </row>
    <row r="3871" spans="1:7" x14ac:dyDescent="0.3">
      <c r="A3871" s="1">
        <v>38478</v>
      </c>
      <c r="B3871">
        <v>2.642622395779755</v>
      </c>
      <c r="C3871">
        <v>-1.0800726541164707E-2</v>
      </c>
      <c r="D3871">
        <v>-1.5300456060826306E-2</v>
      </c>
      <c r="E3871">
        <v>0.10184372305110756</v>
      </c>
      <c r="F3871" s="3">
        <v>1.41</v>
      </c>
      <c r="G3871">
        <v>0.80999999999999961</v>
      </c>
    </row>
    <row r="3872" spans="1:7" x14ac:dyDescent="0.3">
      <c r="A3872" s="1">
        <v>38481</v>
      </c>
      <c r="B3872">
        <v>2.6210388241125804</v>
      </c>
      <c r="C3872">
        <v>-1.037992762493456E-2</v>
      </c>
      <c r="D3872">
        <v>-1.209948867993571E-2</v>
      </c>
      <c r="E3872">
        <v>0.12410213489691202</v>
      </c>
      <c r="F3872" s="3">
        <v>1.38</v>
      </c>
      <c r="G3872">
        <v>0.80000000000000071</v>
      </c>
    </row>
    <row r="3873" spans="1:7" x14ac:dyDescent="0.3">
      <c r="A3873" s="1">
        <v>38482</v>
      </c>
      <c r="B3873">
        <v>2.7020321287766471</v>
      </c>
      <c r="C3873">
        <v>-1.2763121511737197E-2</v>
      </c>
      <c r="D3873">
        <v>-2.0093116500193631E-2</v>
      </c>
      <c r="E3873">
        <v>0.13190357527440133</v>
      </c>
      <c r="F3873" s="3">
        <v>1.33</v>
      </c>
      <c r="G3873">
        <v>0.8199999999999994</v>
      </c>
    </row>
    <row r="3874" spans="1:7" x14ac:dyDescent="0.3">
      <c r="A3874" s="1">
        <v>38483</v>
      </c>
      <c r="B3874">
        <v>2.670694414558441</v>
      </c>
      <c r="C3874">
        <v>-8.5873198086643399E-3</v>
      </c>
      <c r="D3874">
        <v>-2.689135732752046E-2</v>
      </c>
      <c r="E3874">
        <v>0.1011985118909644</v>
      </c>
      <c r="F3874" s="3">
        <v>1.34</v>
      </c>
      <c r="G3874">
        <v>0.8199999999999994</v>
      </c>
    </row>
    <row r="3875" spans="1:7" x14ac:dyDescent="0.3">
      <c r="A3875" s="1">
        <v>38484</v>
      </c>
      <c r="B3875">
        <v>2.7800607370784824</v>
      </c>
      <c r="C3875">
        <v>-2.4201051605027502E-2</v>
      </c>
      <c r="D3875">
        <v>-3.5885735161004462E-2</v>
      </c>
      <c r="E3875">
        <v>8.8044350686287132E-2</v>
      </c>
      <c r="F3875" s="3">
        <v>1.3</v>
      </c>
      <c r="G3875">
        <v>0.83999999999999986</v>
      </c>
    </row>
    <row r="3876" spans="1:7" x14ac:dyDescent="0.3">
      <c r="A3876" s="1">
        <v>38485</v>
      </c>
      <c r="B3876">
        <v>2.7923913495359609</v>
      </c>
      <c r="C3876">
        <v>-1.6960335063285648E-2</v>
      </c>
      <c r="D3876">
        <v>-4.0958894295104464E-2</v>
      </c>
      <c r="E3876">
        <v>8.7662489329507487E-2</v>
      </c>
      <c r="F3876" s="3">
        <v>1.29</v>
      </c>
      <c r="G3876">
        <v>0.87000000000000011</v>
      </c>
    </row>
    <row r="3877" spans="1:7" x14ac:dyDescent="0.3">
      <c r="A3877" s="1">
        <v>38488</v>
      </c>
      <c r="B3877">
        <v>2.7523860149222616</v>
      </c>
      <c r="C3877">
        <v>3.1274996064682981E-3</v>
      </c>
      <c r="D3877">
        <v>-2.2310992975870469E-2</v>
      </c>
      <c r="E3877">
        <v>8.5038222108525741E-2</v>
      </c>
      <c r="F3877" s="3">
        <v>1.24</v>
      </c>
      <c r="G3877">
        <v>0.88999999999999968</v>
      </c>
    </row>
    <row r="3878" spans="1:7" x14ac:dyDescent="0.3">
      <c r="A3878" s="1">
        <v>38489</v>
      </c>
      <c r="B3878">
        <v>2.6789646202071133</v>
      </c>
      <c r="C3878">
        <v>2.6922478048677867E-2</v>
      </c>
      <c r="D3878">
        <v>-1.9580431617723271E-2</v>
      </c>
      <c r="E3878">
        <v>6.061228717768552E-2</v>
      </c>
      <c r="F3878" s="3">
        <v>1.24</v>
      </c>
      <c r="G3878">
        <v>0.91999999999999993</v>
      </c>
    </row>
    <row r="3879" spans="1:7" x14ac:dyDescent="0.3">
      <c r="A3879" s="1">
        <v>38490</v>
      </c>
      <c r="B3879">
        <v>2.6122732457084412</v>
      </c>
      <c r="C3879">
        <v>3.3955070665627751E-2</v>
      </c>
      <c r="D3879">
        <v>-1.6513261813253521E-2</v>
      </c>
      <c r="E3879">
        <v>2.7444206683146621E-2</v>
      </c>
      <c r="F3879" s="3">
        <v>1.21</v>
      </c>
      <c r="G3879">
        <v>0.91999999999999993</v>
      </c>
    </row>
    <row r="3880" spans="1:7" x14ac:dyDescent="0.3">
      <c r="A3880" s="1">
        <v>38491</v>
      </c>
      <c r="B3880">
        <v>2.5892666651122429</v>
      </c>
      <c r="C3880">
        <v>3.2684042072805397E-2</v>
      </c>
      <c r="D3880">
        <v>-1.2564719240663713E-2</v>
      </c>
      <c r="E3880">
        <v>1.4882457403952998E-2</v>
      </c>
      <c r="F3880" s="3">
        <v>1.24</v>
      </c>
      <c r="G3880">
        <v>0.90999999999999925</v>
      </c>
    </row>
    <row r="3881" spans="1:7" x14ac:dyDescent="0.3">
      <c r="A3881" s="1">
        <v>38492</v>
      </c>
      <c r="B3881">
        <v>2.5756610130564646</v>
      </c>
      <c r="C3881">
        <v>4.451521015187776E-2</v>
      </c>
      <c r="D3881">
        <v>-1.7371446250151301E-2</v>
      </c>
      <c r="E3881">
        <v>1.8253981230143435E-2</v>
      </c>
      <c r="F3881" s="3">
        <v>1.23</v>
      </c>
      <c r="G3881">
        <v>0.91999999999999993</v>
      </c>
    </row>
    <row r="3882" spans="1:7" x14ac:dyDescent="0.3">
      <c r="A3882" s="1">
        <v>38495</v>
      </c>
      <c r="B3882">
        <v>2.5610957881455469</v>
      </c>
      <c r="C3882">
        <v>2.8814854423407255E-2</v>
      </c>
      <c r="D3882">
        <v>-1.3709556708977999E-2</v>
      </c>
      <c r="E3882">
        <v>6.1212188682397972E-3</v>
      </c>
      <c r="F3882" s="3">
        <v>1.1000000000000001</v>
      </c>
      <c r="G3882">
        <v>0.90000000000000036</v>
      </c>
    </row>
    <row r="3883" spans="1:7" x14ac:dyDescent="0.3">
      <c r="A3883" s="1">
        <v>38496</v>
      </c>
      <c r="B3883">
        <v>2.5408142817262962</v>
      </c>
      <c r="C3883">
        <v>3.5763916202212087E-2</v>
      </c>
      <c r="D3883">
        <v>-5.5787218451888165E-3</v>
      </c>
      <c r="E3883">
        <v>2.9627256366234089E-2</v>
      </c>
      <c r="F3883" s="3">
        <v>1.1000000000000001</v>
      </c>
      <c r="G3883">
        <v>0.91000000000000014</v>
      </c>
    </row>
    <row r="3884" spans="1:7" x14ac:dyDescent="0.3">
      <c r="A3884" s="1">
        <v>38497</v>
      </c>
      <c r="B3884">
        <v>2.5321082512722946</v>
      </c>
      <c r="C3884">
        <v>2.3732997202783324E-2</v>
      </c>
      <c r="D3884">
        <v>-9.6839693066117505E-3</v>
      </c>
      <c r="E3884">
        <v>3.9409040026513242E-2</v>
      </c>
      <c r="F3884" s="3">
        <v>1.1299999999999999</v>
      </c>
      <c r="G3884">
        <v>0.90000000000000036</v>
      </c>
    </row>
    <row r="3885" spans="1:7" x14ac:dyDescent="0.3">
      <c r="A3885" s="1">
        <v>38498</v>
      </c>
      <c r="B3885">
        <v>2.5047092770841801</v>
      </c>
      <c r="C3885">
        <v>3.9062411694206212E-2</v>
      </c>
      <c r="D3885">
        <v>1.1302591583618238E-2</v>
      </c>
      <c r="E3885">
        <v>-8.005509902908603E-3</v>
      </c>
      <c r="F3885" s="3">
        <v>1.1399999999999999</v>
      </c>
      <c r="G3885">
        <v>0.89000000000000057</v>
      </c>
    </row>
    <row r="3886" spans="1:7" x14ac:dyDescent="0.3">
      <c r="A3886" s="1">
        <v>38499</v>
      </c>
      <c r="B3886">
        <v>2.4973291697865574</v>
      </c>
      <c r="C3886">
        <v>3.600993701430788E-2</v>
      </c>
      <c r="D3886">
        <v>6.6790228117019623E-3</v>
      </c>
      <c r="E3886">
        <v>1.3201511858535575E-2</v>
      </c>
      <c r="F3886" s="3">
        <v>1.1100000000000001</v>
      </c>
      <c r="G3886">
        <v>0.89000000000000057</v>
      </c>
    </row>
    <row r="3887" spans="1:7" x14ac:dyDescent="0.3">
      <c r="A3887" s="1">
        <v>38503</v>
      </c>
      <c r="B3887">
        <v>2.5870118727251539</v>
      </c>
      <c r="C3887">
        <v>4.1364175324596353E-2</v>
      </c>
      <c r="D3887">
        <v>-7.2751920166149731E-3</v>
      </c>
      <c r="E3887">
        <v>1.1223028016212222E-2</v>
      </c>
      <c r="F3887" s="3">
        <v>1.01</v>
      </c>
      <c r="G3887">
        <v>0.88000000000000078</v>
      </c>
    </row>
    <row r="3888" spans="1:7" x14ac:dyDescent="0.3">
      <c r="A3888" s="1">
        <v>38504</v>
      </c>
      <c r="B3888">
        <v>2.5144654520295449</v>
      </c>
      <c r="C3888">
        <v>3.8510642340862766E-2</v>
      </c>
      <c r="D3888">
        <v>-7.5405140106239443E-3</v>
      </c>
      <c r="E3888">
        <v>7.3552925376782152E-2</v>
      </c>
      <c r="F3888" s="3">
        <v>0.94</v>
      </c>
      <c r="G3888">
        <v>0.89000000000000057</v>
      </c>
    </row>
    <row r="3889" spans="1:7" x14ac:dyDescent="0.3">
      <c r="A3889" s="1">
        <v>38505</v>
      </c>
      <c r="B3889">
        <v>2.4714836294558595</v>
      </c>
      <c r="C3889">
        <v>3.5609839088488471E-2</v>
      </c>
      <c r="D3889">
        <v>5.7311589722708334E-4</v>
      </c>
      <c r="E3889">
        <v>5.3975683900080451E-2</v>
      </c>
      <c r="F3889" s="3">
        <v>0.92</v>
      </c>
      <c r="G3889">
        <v>0.87999999999999989</v>
      </c>
    </row>
    <row r="3890" spans="1:7" x14ac:dyDescent="0.3">
      <c r="A3890" s="1">
        <v>38506</v>
      </c>
      <c r="B3890">
        <v>2.4973291697865574</v>
      </c>
      <c r="C3890">
        <v>2.9571260304797953E-2</v>
      </c>
      <c r="D3890">
        <v>-1.1959767392891507E-2</v>
      </c>
      <c r="E3890">
        <v>6.7806926704787607E-2</v>
      </c>
      <c r="F3890" s="3">
        <v>0.97</v>
      </c>
      <c r="G3890">
        <v>0.87000000000000011</v>
      </c>
    </row>
    <row r="3891" spans="1:7" x14ac:dyDescent="0.3">
      <c r="A3891" s="1">
        <v>38509</v>
      </c>
      <c r="B3891">
        <v>2.5079719227189967</v>
      </c>
      <c r="C3891">
        <v>1.842321486727716E-2</v>
      </c>
      <c r="D3891">
        <v>-1.0442072126827462E-2</v>
      </c>
      <c r="E3891">
        <v>3.7878464793764E-2</v>
      </c>
      <c r="F3891" s="3">
        <v>0.94</v>
      </c>
      <c r="G3891">
        <v>0.86000000000000032</v>
      </c>
    </row>
    <row r="3892" spans="1:7" x14ac:dyDescent="0.3">
      <c r="A3892" s="1">
        <v>38510</v>
      </c>
      <c r="B3892">
        <v>2.5168896956410509</v>
      </c>
      <c r="C3892">
        <v>2.0786523287486425E-2</v>
      </c>
      <c r="D3892">
        <v>-1.0973101261288143E-2</v>
      </c>
      <c r="E3892">
        <v>1.4299052063108331E-2</v>
      </c>
      <c r="F3892" s="3">
        <v>0.9</v>
      </c>
      <c r="G3892">
        <v>0.87000000000000011</v>
      </c>
    </row>
    <row r="3893" spans="1:7" x14ac:dyDescent="0.3">
      <c r="A3893" s="1">
        <v>38511</v>
      </c>
      <c r="B3893">
        <v>2.5416019934645457</v>
      </c>
      <c r="C3893">
        <v>1.9713066824595948E-2</v>
      </c>
      <c r="D3893">
        <v>-2.2717058981545968E-2</v>
      </c>
      <c r="E3893">
        <v>-7.9534313642706245E-3</v>
      </c>
      <c r="F3893" s="3">
        <v>0.93</v>
      </c>
      <c r="G3893">
        <v>0.87999999999999989</v>
      </c>
    </row>
    <row r="3894" spans="1:7" x14ac:dyDescent="0.3">
      <c r="A3894" s="1">
        <v>38512</v>
      </c>
      <c r="B3894">
        <v>2.4915511925066687</v>
      </c>
      <c r="C3894">
        <v>1.8565352517797784E-2</v>
      </c>
      <c r="D3894">
        <v>-2.0097616570063259E-2</v>
      </c>
      <c r="E3894">
        <v>1.8709109874387231E-2</v>
      </c>
      <c r="F3894" s="3">
        <v>0.99</v>
      </c>
      <c r="G3894">
        <v>0.88999999999999968</v>
      </c>
    </row>
    <row r="3895" spans="1:7" x14ac:dyDescent="0.3">
      <c r="A3895" s="1">
        <v>38513</v>
      </c>
      <c r="B3895">
        <v>2.4815677485224859</v>
      </c>
      <c r="C3895">
        <v>2.6977565801692194E-2</v>
      </c>
      <c r="D3895">
        <v>-1.7638221274769883E-2</v>
      </c>
      <c r="E3895">
        <v>-1.0008272057347334E-2</v>
      </c>
      <c r="F3895" s="3">
        <v>1.04</v>
      </c>
      <c r="G3895">
        <v>0.89999999999999947</v>
      </c>
    </row>
    <row r="3896" spans="1:7" x14ac:dyDescent="0.3">
      <c r="A3896" s="1">
        <v>38516</v>
      </c>
      <c r="B3896">
        <v>2.4553061800117097</v>
      </c>
      <c r="C3896">
        <v>2.5052639751427463E-2</v>
      </c>
      <c r="D3896">
        <v>-5.1415703238459898E-3</v>
      </c>
      <c r="E3896">
        <v>2.5669858683225577E-2</v>
      </c>
      <c r="F3896" s="3">
        <v>1.06</v>
      </c>
      <c r="G3896">
        <v>0.88999999999999968</v>
      </c>
    </row>
    <row r="3897" spans="1:7" x14ac:dyDescent="0.3">
      <c r="A3897" s="1">
        <v>38517</v>
      </c>
      <c r="B3897">
        <v>2.4672517145492798</v>
      </c>
      <c r="C3897">
        <v>3.7706464537506257E-2</v>
      </c>
      <c r="D3897">
        <v>-4.425739458874034E-3</v>
      </c>
      <c r="E3897">
        <v>3.1028525672482932E-2</v>
      </c>
      <c r="F3897" s="3">
        <v>1.1200000000000001</v>
      </c>
      <c r="G3897">
        <v>0.90000000000000036</v>
      </c>
    </row>
    <row r="3898" spans="1:7" x14ac:dyDescent="0.3">
      <c r="A3898" s="1">
        <v>38518</v>
      </c>
      <c r="B3898">
        <v>2.4388627112865935</v>
      </c>
      <c r="C3898">
        <v>4.451241668211825E-2</v>
      </c>
      <c r="D3898">
        <v>5.410022959774885E-3</v>
      </c>
      <c r="E3898">
        <v>2.3133821046481984E-2</v>
      </c>
      <c r="F3898" s="3">
        <v>1.1200000000000001</v>
      </c>
      <c r="G3898">
        <v>0.90000000000000036</v>
      </c>
    </row>
    <row r="3899" spans="1:7" x14ac:dyDescent="0.3">
      <c r="A3899" s="1">
        <v>38519</v>
      </c>
      <c r="B3899">
        <v>2.411439497906128</v>
      </c>
      <c r="C3899">
        <v>3.8100247101819917E-2</v>
      </c>
      <c r="D3899">
        <v>3.4163463467988819E-3</v>
      </c>
      <c r="E3899">
        <v>3.1484737154651832E-2</v>
      </c>
      <c r="F3899" s="3">
        <v>1.1100000000000001</v>
      </c>
      <c r="G3899">
        <v>0.91000000000000014</v>
      </c>
    </row>
    <row r="3900" spans="1:7" x14ac:dyDescent="0.3">
      <c r="A3900" s="1">
        <v>38520</v>
      </c>
      <c r="B3900">
        <v>2.4406063908914204</v>
      </c>
      <c r="C3900">
        <v>3.61095966156606E-2</v>
      </c>
      <c r="D3900">
        <v>1.5911148976663014E-2</v>
      </c>
      <c r="E3900">
        <v>6.1501569250509647E-2</v>
      </c>
      <c r="F3900" s="3">
        <v>1.1000000000000001</v>
      </c>
      <c r="G3900">
        <v>0.90000000000000036</v>
      </c>
    </row>
    <row r="3901" spans="1:7" x14ac:dyDescent="0.3">
      <c r="A3901" s="1">
        <v>38523</v>
      </c>
      <c r="B3901">
        <v>2.4397349311412793</v>
      </c>
      <c r="C3901">
        <v>2.5433780205910139E-2</v>
      </c>
      <c r="D3901">
        <v>2.3318875241307602E-2</v>
      </c>
      <c r="E3901">
        <v>4.8589783445387447E-2</v>
      </c>
      <c r="F3901" s="3">
        <v>1.0900000000000001</v>
      </c>
      <c r="G3901">
        <v>0.90000000000000036</v>
      </c>
    </row>
    <row r="3902" spans="1:7" x14ac:dyDescent="0.3">
      <c r="A3902" s="1">
        <v>38524</v>
      </c>
      <c r="B3902">
        <v>2.405141681319138</v>
      </c>
      <c r="C3902">
        <v>1.8738930403168652E-2</v>
      </c>
      <c r="D3902">
        <v>1.9469626822931296E-2</v>
      </c>
      <c r="E3902">
        <v>3.6744107677184168E-2</v>
      </c>
      <c r="F3902" s="3">
        <v>1.04</v>
      </c>
      <c r="G3902">
        <v>0.91000000000000014</v>
      </c>
    </row>
    <row r="3903" spans="1:7" x14ac:dyDescent="0.3">
      <c r="A3903" s="1">
        <v>38525</v>
      </c>
      <c r="B3903">
        <v>2.402430427963762</v>
      </c>
      <c r="C3903">
        <v>2.0473758969315803E-2</v>
      </c>
      <c r="D3903">
        <v>2.0162694748860233E-2</v>
      </c>
      <c r="E3903">
        <v>1.474057731619105E-2</v>
      </c>
      <c r="F3903" s="3">
        <v>0.92</v>
      </c>
      <c r="G3903">
        <v>0.91999999999999993</v>
      </c>
    </row>
    <row r="3904" spans="1:7" x14ac:dyDescent="0.3">
      <c r="A3904" s="1">
        <v>38526</v>
      </c>
      <c r="B3904">
        <v>2.4956817229559589</v>
      </c>
      <c r="C3904">
        <v>5.7379500031489172E-3</v>
      </c>
      <c r="D3904">
        <v>1.4216996781537539E-2</v>
      </c>
      <c r="E3904">
        <v>3.3541816483318776E-2</v>
      </c>
      <c r="F3904" s="3">
        <v>0.89</v>
      </c>
      <c r="G3904">
        <v>0.91000000000000014</v>
      </c>
    </row>
    <row r="3905" spans="1:7" x14ac:dyDescent="0.3">
      <c r="A3905" s="1">
        <v>38527</v>
      </c>
      <c r="B3905">
        <v>2.4997952622817508</v>
      </c>
      <c r="C3905">
        <v>-2.0958744111796435E-3</v>
      </c>
      <c r="D3905">
        <v>1.6807545043040051E-2</v>
      </c>
      <c r="E3905">
        <v>6.578707208902923E-2</v>
      </c>
      <c r="F3905" s="3">
        <v>0.83</v>
      </c>
      <c r="G3905">
        <v>0.91999999999999993</v>
      </c>
    </row>
    <row r="3906" spans="1:7" x14ac:dyDescent="0.3">
      <c r="A3906" s="1">
        <v>38530</v>
      </c>
      <c r="B3906">
        <v>2.5273273656719524</v>
      </c>
      <c r="C3906">
        <v>5.7126056915457468E-4</v>
      </c>
      <c r="D3906">
        <v>1.5369163653712548E-2</v>
      </c>
      <c r="E3906">
        <v>0.11784498009224453</v>
      </c>
      <c r="F3906" s="3">
        <v>0.75</v>
      </c>
      <c r="G3906">
        <v>0.92999999999999972</v>
      </c>
    </row>
    <row r="3907" spans="1:7" x14ac:dyDescent="0.3">
      <c r="A3907" s="1">
        <v>38531</v>
      </c>
      <c r="B3907">
        <v>2.4492794721448492</v>
      </c>
      <c r="C3907">
        <v>3.2927809543696895E-3</v>
      </c>
      <c r="D3907">
        <v>2.5412346890053783E-2</v>
      </c>
      <c r="E3907">
        <v>5.9465500043278219E-2</v>
      </c>
      <c r="F3907" s="3">
        <v>0.83</v>
      </c>
      <c r="G3907">
        <v>0.92999999999999972</v>
      </c>
    </row>
    <row r="3908" spans="1:7" x14ac:dyDescent="0.3">
      <c r="A3908" s="1">
        <v>38532</v>
      </c>
      <c r="B3908">
        <v>2.4655539212721855</v>
      </c>
      <c r="C3908">
        <v>8.9217600961788435E-4</v>
      </c>
      <c r="D3908">
        <v>2.1541355159917508E-2</v>
      </c>
      <c r="E3908">
        <v>5.7692755584751954E-2</v>
      </c>
      <c r="F3908" s="3">
        <v>0.86</v>
      </c>
      <c r="G3908">
        <v>0.90000000000000036</v>
      </c>
    </row>
    <row r="3909" spans="1:7" x14ac:dyDescent="0.3">
      <c r="A3909" s="1">
        <v>38533</v>
      </c>
      <c r="B3909">
        <v>2.4882344398806753</v>
      </c>
      <c r="C3909">
        <v>-1.4268747689882844E-4</v>
      </c>
      <c r="D3909">
        <v>2.2040277921205664E-2</v>
      </c>
      <c r="E3909">
        <v>4.1006377299426244E-2</v>
      </c>
      <c r="F3909" s="3">
        <v>0.81</v>
      </c>
      <c r="G3909">
        <v>0.89999999999999947</v>
      </c>
    </row>
    <row r="3910" spans="1:7" x14ac:dyDescent="0.3">
      <c r="A3910" s="1">
        <v>38534</v>
      </c>
      <c r="B3910">
        <v>2.4336133554004498</v>
      </c>
      <c r="C3910">
        <v>-6.5339802121204826E-3</v>
      </c>
      <c r="D3910">
        <v>1.0968815911518881E-2</v>
      </c>
      <c r="E3910">
        <v>0.10237402682626984</v>
      </c>
      <c r="F3910" s="3">
        <v>0.89</v>
      </c>
      <c r="G3910">
        <v>0.89999999999999947</v>
      </c>
    </row>
    <row r="3911" spans="1:7" x14ac:dyDescent="0.3">
      <c r="A3911" s="1">
        <v>38538</v>
      </c>
      <c r="B3911">
        <v>2.4578779774000812</v>
      </c>
      <c r="C3911">
        <v>5.8108648201660174E-4</v>
      </c>
      <c r="D3911">
        <v>2.0456954633772284E-2</v>
      </c>
      <c r="E3911">
        <v>9.2022865864365144E-2</v>
      </c>
      <c r="F3911" s="3">
        <v>0.89</v>
      </c>
      <c r="G3911">
        <v>0.90000000000000036</v>
      </c>
    </row>
    <row r="3912" spans="1:7" x14ac:dyDescent="0.3">
      <c r="A3912" s="1">
        <v>38539</v>
      </c>
      <c r="B3912">
        <v>2.5071572587228199</v>
      </c>
      <c r="C3912">
        <v>-9.0340287871981673E-4</v>
      </c>
      <c r="D3912">
        <v>1.8599608765918596E-2</v>
      </c>
      <c r="E3912">
        <v>6.379841201814429E-2</v>
      </c>
      <c r="F3912" s="3">
        <v>0.89</v>
      </c>
      <c r="G3912">
        <v>0.91000000000000014</v>
      </c>
    </row>
    <row r="3913" spans="1:7" x14ac:dyDescent="0.3">
      <c r="A3913" s="1">
        <v>38540</v>
      </c>
      <c r="B3913">
        <v>2.5249283241374862</v>
      </c>
      <c r="C3913">
        <v>3.0057861609478209E-4</v>
      </c>
      <c r="D3913">
        <v>1.8324094527898183E-2</v>
      </c>
      <c r="E3913">
        <v>5.9794065397208662E-2</v>
      </c>
      <c r="F3913" s="3">
        <v>0.9</v>
      </c>
      <c r="G3913">
        <v>0.89999999999999947</v>
      </c>
    </row>
    <row r="3914" spans="1:7" x14ac:dyDescent="0.3">
      <c r="A3914" s="1">
        <v>38541</v>
      </c>
      <c r="B3914">
        <v>2.4379897300002487</v>
      </c>
      <c r="C3914">
        <v>1.2120756743874139E-2</v>
      </c>
      <c r="D3914">
        <v>2.5464658102425375E-2</v>
      </c>
      <c r="E3914">
        <v>6.0150624672151487E-2</v>
      </c>
      <c r="F3914" s="3">
        <v>0.94</v>
      </c>
      <c r="G3914">
        <v>0.89000000000000057</v>
      </c>
    </row>
    <row r="3915" spans="1:7" x14ac:dyDescent="0.3">
      <c r="A3915" s="1">
        <v>38544</v>
      </c>
      <c r="B3915">
        <v>2.4230312460699128</v>
      </c>
      <c r="C3915">
        <v>2.0521740352196005E-2</v>
      </c>
      <c r="D3915">
        <v>2.9434080635627247E-2</v>
      </c>
      <c r="E3915">
        <v>5.4557428693323473E-2</v>
      </c>
      <c r="F3915" s="3">
        <v>0.92</v>
      </c>
      <c r="G3915">
        <v>0.92999999999999972</v>
      </c>
    </row>
    <row r="3916" spans="1:7" x14ac:dyDescent="0.3">
      <c r="A3916" s="1">
        <v>38545</v>
      </c>
      <c r="B3916">
        <v>2.3933394562625101</v>
      </c>
      <c r="C3916">
        <v>1.7564438775624858E-2</v>
      </c>
      <c r="D3916">
        <v>2.5749863668488082E-2</v>
      </c>
      <c r="E3916">
        <v>0.10539666176037699</v>
      </c>
      <c r="F3916" s="3">
        <v>0.94</v>
      </c>
      <c r="G3916">
        <v>0.91999999999999993</v>
      </c>
    </row>
    <row r="3917" spans="1:7" x14ac:dyDescent="0.3">
      <c r="A3917" s="1">
        <v>38546</v>
      </c>
      <c r="B3917">
        <v>2.3832429960115</v>
      </c>
      <c r="C3917">
        <v>2.0798635250073083E-2</v>
      </c>
      <c r="D3917">
        <v>3.501307954002808E-2</v>
      </c>
      <c r="E3917">
        <v>0.10746260481098879</v>
      </c>
      <c r="F3917" s="3">
        <v>0.95</v>
      </c>
      <c r="G3917">
        <v>0.91000000000000014</v>
      </c>
    </row>
    <row r="3918" spans="1:7" x14ac:dyDescent="0.3">
      <c r="A3918" s="1">
        <v>38547</v>
      </c>
      <c r="B3918">
        <v>2.3804716316511167</v>
      </c>
      <c r="C3918">
        <v>2.1159927955036295E-2</v>
      </c>
      <c r="D3918">
        <v>3.7625247897799419E-2</v>
      </c>
      <c r="E3918">
        <v>6.3290010675181918E-2</v>
      </c>
      <c r="F3918" s="3">
        <v>0.96</v>
      </c>
      <c r="G3918">
        <v>0.89999999999999947</v>
      </c>
    </row>
    <row r="3919" spans="1:7" x14ac:dyDescent="0.3">
      <c r="A3919" s="1">
        <v>38548</v>
      </c>
      <c r="B3919">
        <v>2.3350522831315472</v>
      </c>
      <c r="C3919">
        <v>1.9747087760934257E-2</v>
      </c>
      <c r="D3919">
        <v>3.3252500693413012E-2</v>
      </c>
      <c r="E3919">
        <v>9.9496165427448435E-2</v>
      </c>
      <c r="F3919" s="3">
        <v>0.92</v>
      </c>
      <c r="G3919">
        <v>0.90000000000000036</v>
      </c>
    </row>
    <row r="3920" spans="1:7" x14ac:dyDescent="0.3">
      <c r="A3920" s="1">
        <v>38551</v>
      </c>
      <c r="B3920">
        <v>2.3767644911682972</v>
      </c>
      <c r="C3920">
        <v>1.1986748181757712E-2</v>
      </c>
      <c r="D3920">
        <v>3.9538829800590314E-2</v>
      </c>
      <c r="E3920">
        <v>0.11391769817958064</v>
      </c>
      <c r="F3920" s="3">
        <v>0.92</v>
      </c>
      <c r="G3920">
        <v>0.89999999999999947</v>
      </c>
    </row>
    <row r="3921" spans="1:7" x14ac:dyDescent="0.3">
      <c r="A3921" s="1">
        <v>38552</v>
      </c>
      <c r="B3921">
        <v>2.3466019784108201</v>
      </c>
      <c r="C3921">
        <v>1.507214094589493E-2</v>
      </c>
      <c r="D3921">
        <v>5.6299887654183145E-2</v>
      </c>
      <c r="E3921">
        <v>0.10613702349506493</v>
      </c>
      <c r="F3921" s="3">
        <v>0.89</v>
      </c>
      <c r="G3921">
        <v>0.89000000000000057</v>
      </c>
    </row>
    <row r="3922" spans="1:7" x14ac:dyDescent="0.3">
      <c r="A3922" s="1">
        <v>38553</v>
      </c>
      <c r="B3922">
        <v>2.3253245799635351</v>
      </c>
      <c r="C3922">
        <v>1.4876954530617326E-2</v>
      </c>
      <c r="D3922">
        <v>7.7909029194955792E-2</v>
      </c>
      <c r="E3922">
        <v>0.10839087912683842</v>
      </c>
      <c r="F3922" s="3">
        <v>0.87</v>
      </c>
      <c r="G3922">
        <v>0.89000000000000057</v>
      </c>
    </row>
    <row r="3923" spans="1:7" x14ac:dyDescent="0.3">
      <c r="A3923" s="1">
        <v>38554</v>
      </c>
      <c r="B3923">
        <v>2.3951642742871391</v>
      </c>
      <c r="C3923">
        <v>8.9557480295949787E-3</v>
      </c>
      <c r="D3923">
        <v>6.8344598901132869E-2</v>
      </c>
      <c r="E3923">
        <v>0.10433025907170812</v>
      </c>
      <c r="F3923" s="3">
        <v>0.93</v>
      </c>
      <c r="G3923">
        <v>0.91000000000000014</v>
      </c>
    </row>
    <row r="3924" spans="1:7" x14ac:dyDescent="0.3">
      <c r="A3924" s="1">
        <v>38555</v>
      </c>
      <c r="B3924">
        <v>2.3532782073095637</v>
      </c>
      <c r="C3924">
        <v>1.64021836017616E-2</v>
      </c>
      <c r="D3924">
        <v>6.7825156077735649E-2</v>
      </c>
      <c r="E3924">
        <v>9.0598365206615572E-2</v>
      </c>
      <c r="F3924" s="3">
        <v>0.85</v>
      </c>
      <c r="G3924">
        <v>0.91000000000000014</v>
      </c>
    </row>
    <row r="3925" spans="1:7" x14ac:dyDescent="0.3">
      <c r="A3925" s="1">
        <v>38558</v>
      </c>
      <c r="B3925">
        <v>2.4069451083182885</v>
      </c>
      <c r="C3925">
        <v>1.2403399411318183E-2</v>
      </c>
      <c r="D3925">
        <v>7.7392368532511746E-2</v>
      </c>
      <c r="E3925">
        <v>8.7997996049745453E-2</v>
      </c>
      <c r="F3925" s="3">
        <v>0.81</v>
      </c>
      <c r="G3925">
        <v>0.87000000000000011</v>
      </c>
    </row>
    <row r="3926" spans="1:7" x14ac:dyDescent="0.3">
      <c r="A3926" s="1">
        <v>38559</v>
      </c>
      <c r="B3926">
        <v>2.3969857684155298</v>
      </c>
      <c r="C3926">
        <v>2.502710921821194E-2</v>
      </c>
      <c r="D3926">
        <v>5.9579913644768112E-2</v>
      </c>
      <c r="E3926">
        <v>8.824063344435995E-2</v>
      </c>
      <c r="F3926" s="3">
        <v>0.81</v>
      </c>
      <c r="G3926">
        <v>0.87000000000000011</v>
      </c>
    </row>
    <row r="3927" spans="1:7" x14ac:dyDescent="0.3">
      <c r="A3927" s="1">
        <v>38560</v>
      </c>
      <c r="B3927">
        <v>2.3379522368313368</v>
      </c>
      <c r="C3927">
        <v>3.7247548130275199E-2</v>
      </c>
      <c r="D3927">
        <v>7.0915589921307642E-2</v>
      </c>
      <c r="E3927">
        <v>6.5001042791265284E-2</v>
      </c>
      <c r="F3927" s="3">
        <v>0.87</v>
      </c>
      <c r="G3927">
        <v>0.87000000000000011</v>
      </c>
    </row>
    <row r="3928" spans="1:7" x14ac:dyDescent="0.3">
      <c r="A3928" s="1">
        <v>38561</v>
      </c>
      <c r="B3928">
        <v>2.3532782073095637</v>
      </c>
      <c r="C3928">
        <v>4.3573917578115129E-2</v>
      </c>
      <c r="D3928">
        <v>6.7878175350053027E-2</v>
      </c>
      <c r="E3928">
        <v>9.3859780690376926E-2</v>
      </c>
      <c r="F3928" s="3">
        <v>0.79</v>
      </c>
      <c r="G3928">
        <v>0.87000000000000011</v>
      </c>
    </row>
    <row r="3929" spans="1:7" x14ac:dyDescent="0.3">
      <c r="A3929" s="1">
        <v>38562</v>
      </c>
      <c r="B3929">
        <v>2.448415541205585</v>
      </c>
      <c r="C3929">
        <v>2.6777746939483649E-2</v>
      </c>
      <c r="D3929">
        <v>6.913293958805955E-2</v>
      </c>
      <c r="E3929">
        <v>0.11111881254725553</v>
      </c>
      <c r="F3929" s="3">
        <v>0.86</v>
      </c>
      <c r="G3929">
        <v>0.87000000000000011</v>
      </c>
    </row>
    <row r="3930" spans="1:7" x14ac:dyDescent="0.3">
      <c r="A3930" s="1">
        <v>38565</v>
      </c>
      <c r="B3930">
        <v>2.4915511925066687</v>
      </c>
      <c r="C3930">
        <v>2.9157781758429202E-2</v>
      </c>
      <c r="D3930">
        <v>6.6059894782354966E-2</v>
      </c>
      <c r="E3930">
        <v>0.19464599547823935</v>
      </c>
      <c r="F3930" s="3">
        <v>0.84</v>
      </c>
      <c r="G3930">
        <v>0.86000000000000032</v>
      </c>
    </row>
    <row r="3931" spans="1:7" x14ac:dyDescent="0.3">
      <c r="A3931" s="1">
        <v>38566</v>
      </c>
      <c r="B3931">
        <v>2.4638532405901681</v>
      </c>
      <c r="C3931">
        <v>4.3358122607476624E-2</v>
      </c>
      <c r="D3931">
        <v>8.4579610455174148E-2</v>
      </c>
      <c r="E3931">
        <v>0.19425827148115982</v>
      </c>
      <c r="F3931" s="3">
        <v>0.85</v>
      </c>
      <c r="G3931">
        <v>0.84999999999999964</v>
      </c>
    </row>
    <row r="3932" spans="1:7" x14ac:dyDescent="0.3">
      <c r="A3932" s="1">
        <v>38567</v>
      </c>
      <c r="B3932">
        <v>2.4706386779902956</v>
      </c>
      <c r="C3932">
        <v>4.1490201614320377E-2</v>
      </c>
      <c r="D3932">
        <v>7.346686374306266E-2</v>
      </c>
      <c r="E3932">
        <v>0.21862814290038735</v>
      </c>
      <c r="F3932" s="3">
        <v>0.84</v>
      </c>
      <c r="G3932">
        <v>0.86000000000000032</v>
      </c>
    </row>
    <row r="3933" spans="1:7" x14ac:dyDescent="0.3">
      <c r="A3933" s="1">
        <v>38568</v>
      </c>
      <c r="B3933">
        <v>2.5273273656719524</v>
      </c>
      <c r="C3933">
        <v>2.5295815858715542E-2</v>
      </c>
      <c r="D3933">
        <v>6.1486741429220615E-2</v>
      </c>
      <c r="E3933">
        <v>0.16864563953906941</v>
      </c>
      <c r="F3933" s="3">
        <v>0.85</v>
      </c>
      <c r="G3933">
        <v>0.85999999999999943</v>
      </c>
    </row>
    <row r="3934" spans="1:7" x14ac:dyDescent="0.3">
      <c r="A3934" s="1">
        <v>38569</v>
      </c>
      <c r="B3934">
        <v>2.5241273629412815</v>
      </c>
      <c r="C3934">
        <v>2.6003381417586624E-2</v>
      </c>
      <c r="D3934">
        <v>5.467123884366476E-2</v>
      </c>
      <c r="E3934">
        <v>0.21124402550828769</v>
      </c>
      <c r="F3934" s="3">
        <v>0.88</v>
      </c>
      <c r="G3934">
        <v>0.86000000000000032</v>
      </c>
    </row>
    <row r="3935" spans="1:7" x14ac:dyDescent="0.3">
      <c r="A3935" s="1">
        <v>38572</v>
      </c>
      <c r="B3935">
        <v>2.5809741185342339</v>
      </c>
      <c r="C3935">
        <v>2.0868167434625384E-2</v>
      </c>
      <c r="D3935">
        <v>3.9591960917997326E-2</v>
      </c>
      <c r="E3935">
        <v>0.22352883353820152</v>
      </c>
      <c r="F3935" s="3">
        <v>0.88</v>
      </c>
      <c r="G3935">
        <v>0.85999999999999943</v>
      </c>
    </row>
    <row r="3936" spans="1:7" x14ac:dyDescent="0.3">
      <c r="A3936" s="1">
        <v>38573</v>
      </c>
      <c r="B3936">
        <v>2.5176964726109912</v>
      </c>
      <c r="C3936">
        <v>1.5979122262939072E-2</v>
      </c>
      <c r="D3936">
        <v>4.8886402294299636E-2</v>
      </c>
      <c r="E3936">
        <v>0.20075728829405071</v>
      </c>
      <c r="F3936" s="3">
        <v>0.89</v>
      </c>
      <c r="G3936">
        <v>0.87000000000000011</v>
      </c>
    </row>
    <row r="3937" spans="1:7" x14ac:dyDescent="0.3">
      <c r="A3937" s="1">
        <v>38574</v>
      </c>
      <c r="B3937">
        <v>2.5160822672564502</v>
      </c>
      <c r="C3937">
        <v>7.9148650729665704E-3</v>
      </c>
      <c r="D3937">
        <v>4.8149672249758524E-2</v>
      </c>
      <c r="E3937">
        <v>0.22651738646734554</v>
      </c>
      <c r="F3937" s="3">
        <v>0.89</v>
      </c>
      <c r="G3937">
        <v>0.87000000000000011</v>
      </c>
    </row>
    <row r="3938" spans="1:7" x14ac:dyDescent="0.3">
      <c r="A3938" s="1">
        <v>38575</v>
      </c>
      <c r="B3938">
        <v>2.5193080765053328</v>
      </c>
      <c r="C3938">
        <v>1.2682993727911374E-2</v>
      </c>
      <c r="D3938">
        <v>4.8812785021334015E-2</v>
      </c>
      <c r="E3938">
        <v>0.2235181533039805</v>
      </c>
      <c r="F3938" s="3">
        <v>0.81</v>
      </c>
      <c r="G3938">
        <v>0.87000000000000011</v>
      </c>
    </row>
    <row r="3939" spans="1:7" x14ac:dyDescent="0.3">
      <c r="A3939" s="1">
        <v>38576</v>
      </c>
      <c r="B3939">
        <v>2.5447466501440172</v>
      </c>
      <c r="C3939">
        <v>5.7872418703244222E-3</v>
      </c>
      <c r="D3939">
        <v>5.3563442922089699E-2</v>
      </c>
      <c r="E3939">
        <v>0.23070509442941001</v>
      </c>
      <c r="F3939" s="3">
        <v>0.72</v>
      </c>
      <c r="G3939">
        <v>0.87999999999999989</v>
      </c>
    </row>
    <row r="3940" spans="1:7" x14ac:dyDescent="0.3">
      <c r="A3940" s="1">
        <v>38579</v>
      </c>
      <c r="B3940">
        <v>2.5063419305080652</v>
      </c>
      <c r="C3940">
        <v>5.9909867569585273E-3</v>
      </c>
      <c r="D3940">
        <v>5.2203554463422286E-2</v>
      </c>
      <c r="E3940">
        <v>0.25545513256640939</v>
      </c>
      <c r="F3940" s="3">
        <v>0.73</v>
      </c>
      <c r="G3940">
        <v>0.87000000000000011</v>
      </c>
    </row>
    <row r="3941" spans="1:7" x14ac:dyDescent="0.3">
      <c r="A3941" s="1">
        <v>38580</v>
      </c>
      <c r="B3941">
        <v>2.6041700706148179</v>
      </c>
      <c r="C3941">
        <v>-7.0119522688365521E-3</v>
      </c>
      <c r="D3941">
        <v>5.0441600029603961E-2</v>
      </c>
      <c r="E3941">
        <v>0.28438914925473613</v>
      </c>
      <c r="F3941" s="3">
        <v>0.69</v>
      </c>
      <c r="G3941">
        <v>0.87000000000000011</v>
      </c>
    </row>
    <row r="3942" spans="1:7" x14ac:dyDescent="0.3">
      <c r="A3942" s="1">
        <v>38581</v>
      </c>
      <c r="B3942">
        <v>2.5877640352277083</v>
      </c>
      <c r="C3942">
        <v>-7.2909885795713336E-4</v>
      </c>
      <c r="D3942">
        <v>5.5770066005918828E-2</v>
      </c>
      <c r="E3942">
        <v>0.2389291987565012</v>
      </c>
      <c r="F3942" s="3">
        <v>0.76</v>
      </c>
      <c r="G3942">
        <v>0.87000000000000011</v>
      </c>
    </row>
    <row r="3943" spans="1:7" x14ac:dyDescent="0.3">
      <c r="A3943" s="1">
        <v>38582</v>
      </c>
      <c r="B3943">
        <v>2.5967461315435356</v>
      </c>
      <c r="C3943">
        <v>-8.4383171626303266E-3</v>
      </c>
      <c r="D3943">
        <v>4.473407088508452E-2</v>
      </c>
      <c r="E3943">
        <v>0.23986562183101912</v>
      </c>
      <c r="F3943" s="3">
        <v>0.71</v>
      </c>
      <c r="G3943">
        <v>0.87000000000000011</v>
      </c>
    </row>
    <row r="3944" spans="1:7" x14ac:dyDescent="0.3">
      <c r="A3944" s="1">
        <v>38583</v>
      </c>
      <c r="B3944">
        <v>2.5967461315435356</v>
      </c>
      <c r="C3944">
        <v>-1.2619774717534504E-2</v>
      </c>
      <c r="D3944">
        <v>3.8366776428743421E-2</v>
      </c>
      <c r="E3944">
        <v>0.26113383161008796</v>
      </c>
      <c r="F3944" s="3">
        <v>0.69</v>
      </c>
      <c r="G3944">
        <v>0.87000000000000011</v>
      </c>
    </row>
    <row r="3945" spans="1:7" x14ac:dyDescent="0.3">
      <c r="A3945" s="1">
        <v>38586</v>
      </c>
      <c r="B3945">
        <v>2.5967461315435356</v>
      </c>
      <c r="C3945">
        <v>-4.33687796139548E-3</v>
      </c>
      <c r="D3945">
        <v>3.0052650274109638E-2</v>
      </c>
      <c r="E3945">
        <v>0.28986775456824843</v>
      </c>
      <c r="F3945" s="3">
        <v>0.69</v>
      </c>
      <c r="G3945">
        <v>0.87000000000000011</v>
      </c>
    </row>
    <row r="3946" spans="1:7" x14ac:dyDescent="0.3">
      <c r="A3946" s="1">
        <v>38587</v>
      </c>
      <c r="B3946">
        <v>2.5907670404874779</v>
      </c>
      <c r="C3946">
        <v>-1.3144503378892836E-2</v>
      </c>
      <c r="D3946">
        <v>2.1996610626037416E-2</v>
      </c>
      <c r="E3946">
        <v>0.29875107271271606</v>
      </c>
      <c r="F3946" s="3">
        <v>0.67</v>
      </c>
      <c r="G3946">
        <v>0.87000000000000011</v>
      </c>
    </row>
    <row r="3947" spans="1:7" x14ac:dyDescent="0.3">
      <c r="A3947" s="1">
        <v>38588</v>
      </c>
      <c r="B3947">
        <v>2.6511270537025893</v>
      </c>
      <c r="C3947">
        <v>-1.5943781162289561E-2</v>
      </c>
      <c r="D3947">
        <v>1.6933377218344425E-2</v>
      </c>
      <c r="E3947">
        <v>0.32480556069059086</v>
      </c>
      <c r="F3947" s="3">
        <v>0.66</v>
      </c>
      <c r="G3947">
        <v>0.87000000000000011</v>
      </c>
    </row>
    <row r="3948" spans="1:7" x14ac:dyDescent="0.3">
      <c r="A3948" s="1">
        <v>38589</v>
      </c>
      <c r="B3948">
        <v>2.6195832197798796</v>
      </c>
      <c r="C3948">
        <v>-1.5363196321226624E-2</v>
      </c>
      <c r="D3948">
        <v>1.5401862900134233E-2</v>
      </c>
      <c r="E3948">
        <v>0.31689915405748081</v>
      </c>
      <c r="F3948" s="3">
        <v>0.64</v>
      </c>
      <c r="G3948">
        <v>0.87000000000000011</v>
      </c>
    </row>
    <row r="3949" spans="1:7" x14ac:dyDescent="0.3">
      <c r="A3949" s="1">
        <v>38590</v>
      </c>
      <c r="B3949">
        <v>2.6188546222977394</v>
      </c>
      <c r="C3949">
        <v>-2.5956762385494159E-2</v>
      </c>
      <c r="D3949">
        <v>9.1949113336013966E-3</v>
      </c>
      <c r="E3949">
        <v>0.28622137256731195</v>
      </c>
      <c r="F3949" s="3">
        <v>0.65</v>
      </c>
      <c r="G3949">
        <v>0.85999999999999943</v>
      </c>
    </row>
    <row r="3950" spans="1:7" x14ac:dyDescent="0.3">
      <c r="A3950" s="1">
        <v>38593</v>
      </c>
      <c r="B3950">
        <v>2.6041700706148179</v>
      </c>
      <c r="C3950">
        <v>-2.5604004529038882E-2</v>
      </c>
      <c r="D3950">
        <v>1.8541173618230822E-2</v>
      </c>
      <c r="E3950">
        <v>0.27623984858113415</v>
      </c>
      <c r="F3950" s="3">
        <v>0.66</v>
      </c>
      <c r="G3950">
        <v>0.87000000000000011</v>
      </c>
    </row>
    <row r="3951" spans="1:7" x14ac:dyDescent="0.3">
      <c r="A3951" s="1">
        <v>38594</v>
      </c>
      <c r="B3951">
        <v>2.6137395216309689</v>
      </c>
      <c r="C3951">
        <v>-2.1101336042857355E-2</v>
      </c>
      <c r="D3951">
        <v>8.9691918509959834E-3</v>
      </c>
      <c r="E3951">
        <v>0.31375557404747534</v>
      </c>
      <c r="F3951" s="3">
        <v>0.62</v>
      </c>
      <c r="G3951">
        <v>0.87000000000000011</v>
      </c>
    </row>
    <row r="3952" spans="1:7" x14ac:dyDescent="0.3">
      <c r="A3952" s="1">
        <v>38595</v>
      </c>
      <c r="B3952">
        <v>2.5336968139574321</v>
      </c>
      <c r="C3952">
        <v>-1.2233016767101645E-2</v>
      </c>
      <c r="D3952">
        <v>1.7816941000945441E-2</v>
      </c>
      <c r="E3952">
        <v>0.28488162641318304</v>
      </c>
      <c r="F3952" s="3">
        <v>0.5</v>
      </c>
      <c r="G3952">
        <v>0.87999999999999989</v>
      </c>
    </row>
    <row r="3953" spans="1:7" x14ac:dyDescent="0.3">
      <c r="A3953" s="1">
        <v>38596</v>
      </c>
      <c r="B3953">
        <v>2.5764217586237734</v>
      </c>
      <c r="C3953">
        <v>-1.8275163784050363E-2</v>
      </c>
      <c r="D3953">
        <v>2.4940271346527432E-2</v>
      </c>
      <c r="E3953">
        <v>0.29754285791919166</v>
      </c>
      <c r="F3953" s="3">
        <v>0.54</v>
      </c>
      <c r="G3953">
        <v>0.88999999999999968</v>
      </c>
    </row>
    <row r="3954" spans="1:7" x14ac:dyDescent="0.3">
      <c r="A3954" s="1">
        <v>38597</v>
      </c>
      <c r="B3954">
        <v>2.6078614738467776</v>
      </c>
      <c r="C3954">
        <v>-2.1941068400476382E-2</v>
      </c>
      <c r="D3954">
        <v>1.3015153001723512E-2</v>
      </c>
      <c r="E3954">
        <v>0.20691734308622856</v>
      </c>
      <c r="F3954" s="3">
        <v>0.56999999999999995</v>
      </c>
      <c r="G3954">
        <v>0.91999999999999993</v>
      </c>
    </row>
    <row r="3955" spans="1:7" x14ac:dyDescent="0.3">
      <c r="A3955" s="1">
        <v>38601</v>
      </c>
      <c r="B3955">
        <v>2.5595501927837661</v>
      </c>
      <c r="C3955">
        <v>-2.0006081391796826E-3</v>
      </c>
      <c r="D3955">
        <v>2.3876294201552462E-2</v>
      </c>
      <c r="E3955">
        <v>0.19995475067586543</v>
      </c>
      <c r="F3955" s="3">
        <v>0.56999999999999995</v>
      </c>
      <c r="G3955">
        <v>0.91999999999999993</v>
      </c>
    </row>
    <row r="3956" spans="1:7" x14ac:dyDescent="0.3">
      <c r="A3956" s="1">
        <v>38602</v>
      </c>
      <c r="B3956">
        <v>2.5273273656719524</v>
      </c>
      <c r="C3956">
        <v>8.0722224273239718E-3</v>
      </c>
      <c r="D3956">
        <v>3.3172200966190779E-2</v>
      </c>
      <c r="E3956">
        <v>0.14985421779375319</v>
      </c>
      <c r="F3956" s="3">
        <v>0.66</v>
      </c>
      <c r="G3956">
        <v>0.91000000000000014</v>
      </c>
    </row>
    <row r="3957" spans="1:7" x14ac:dyDescent="0.3">
      <c r="A3957" s="1">
        <v>38603</v>
      </c>
      <c r="B3957">
        <v>2.5595501927837661</v>
      </c>
      <c r="C3957">
        <v>6.9578250388637741E-3</v>
      </c>
      <c r="D3957">
        <v>2.812657108958394E-2</v>
      </c>
      <c r="E3957">
        <v>0.15873191504554907</v>
      </c>
      <c r="F3957" s="3">
        <v>0.67</v>
      </c>
      <c r="G3957">
        <v>0.91000000000000014</v>
      </c>
    </row>
    <row r="3958" spans="1:7" x14ac:dyDescent="0.3">
      <c r="A3958" s="1">
        <v>38604</v>
      </c>
      <c r="B3958">
        <v>2.4832385926873033</v>
      </c>
      <c r="C3958">
        <v>8.1687246044843675E-3</v>
      </c>
      <c r="D3958">
        <v>3.6268603611297578E-2</v>
      </c>
      <c r="E3958">
        <v>0.16660594304291632</v>
      </c>
      <c r="F3958" s="3">
        <v>0.65</v>
      </c>
      <c r="G3958">
        <v>0.91000000000000014</v>
      </c>
    </row>
    <row r="3959" spans="1:7" x14ac:dyDescent="0.3">
      <c r="A3959" s="1">
        <v>38607</v>
      </c>
      <c r="B3959">
        <v>2.4553061800117097</v>
      </c>
      <c r="C3959">
        <v>9.2562885293405728E-3</v>
      </c>
      <c r="D3959">
        <v>3.7692893954503148E-2</v>
      </c>
      <c r="E3959">
        <v>0.17283691755151454</v>
      </c>
      <c r="F3959" s="3">
        <v>0.67</v>
      </c>
      <c r="G3959">
        <v>0.90000000000000036</v>
      </c>
    </row>
    <row r="3960" spans="1:7" x14ac:dyDescent="0.3">
      <c r="A3960" s="1">
        <v>38608</v>
      </c>
      <c r="B3960">
        <v>2.5168896956410509</v>
      </c>
      <c r="C3960">
        <v>-5.3543855975295429E-3</v>
      </c>
      <c r="D3960">
        <v>2.4893046906006688E-2</v>
      </c>
      <c r="E3960">
        <v>0.13779617429008173</v>
      </c>
      <c r="F3960" s="3">
        <v>0.67</v>
      </c>
      <c r="G3960">
        <v>0.89999999999999947</v>
      </c>
    </row>
    <row r="3961" spans="1:7" x14ac:dyDescent="0.3">
      <c r="A3961" s="1">
        <v>38609</v>
      </c>
      <c r="B3961">
        <v>2.5580022048585511</v>
      </c>
      <c r="C3961">
        <v>-2.6286357224618584E-3</v>
      </c>
      <c r="D3961">
        <v>2.3957241397935647E-2</v>
      </c>
      <c r="E3961">
        <v>0.18405743041973555</v>
      </c>
      <c r="F3961" s="3">
        <v>0.75</v>
      </c>
      <c r="G3961">
        <v>0.90000000000000036</v>
      </c>
    </row>
    <row r="3962" spans="1:7" x14ac:dyDescent="0.3">
      <c r="A3962" s="1">
        <v>38610</v>
      </c>
      <c r="B3962">
        <v>2.5249283241374862</v>
      </c>
      <c r="C3962">
        <v>-4.9886356301431789E-3</v>
      </c>
      <c r="D3962">
        <v>2.2162279081851644E-2</v>
      </c>
      <c r="E3962">
        <v>0.1383376697767611</v>
      </c>
      <c r="F3962" s="3">
        <v>0.77</v>
      </c>
      <c r="G3962">
        <v>0.89999999999999947</v>
      </c>
    </row>
    <row r="3963" spans="1:7" x14ac:dyDescent="0.3">
      <c r="A3963" s="1">
        <v>38611</v>
      </c>
      <c r="B3963">
        <v>2.4176979000945504</v>
      </c>
      <c r="C3963">
        <v>1.5114744965766036E-2</v>
      </c>
      <c r="D3963">
        <v>2.784988045786374E-2</v>
      </c>
      <c r="E3963">
        <v>0.1237012082072253</v>
      </c>
      <c r="F3963" s="3">
        <v>0.76</v>
      </c>
      <c r="G3963">
        <v>0.89000000000000057</v>
      </c>
    </row>
    <row r="3964" spans="1:7" x14ac:dyDescent="0.3">
      <c r="A3964" s="1">
        <v>38614</v>
      </c>
      <c r="B3964">
        <v>2.4965057856313524</v>
      </c>
      <c r="C3964">
        <v>8.7955333144913439E-3</v>
      </c>
      <c r="D3964">
        <v>2.0053182638291922E-2</v>
      </c>
      <c r="E3964">
        <v>0.17962928730189454</v>
      </c>
      <c r="F3964" s="3">
        <v>0.67</v>
      </c>
      <c r="G3964">
        <v>0.88999999999999968</v>
      </c>
    </row>
    <row r="3965" spans="1:7" x14ac:dyDescent="0.3">
      <c r="A3965" s="1">
        <v>38615</v>
      </c>
      <c r="B3965">
        <v>2.5368663887187113</v>
      </c>
      <c r="C3965">
        <v>1.9013593887233782E-3</v>
      </c>
      <c r="D3965">
        <v>8.5351831719879812E-3</v>
      </c>
      <c r="E3965">
        <v>0.14211364806675686</v>
      </c>
      <c r="F3965" s="3">
        <v>0.65</v>
      </c>
      <c r="G3965">
        <v>0.87999999999999989</v>
      </c>
    </row>
    <row r="3966" spans="1:7" x14ac:dyDescent="0.3">
      <c r="A3966" s="1">
        <v>38616</v>
      </c>
      <c r="B3966">
        <v>2.6239436918052106</v>
      </c>
      <c r="C3966">
        <v>-7.8274903647566063E-3</v>
      </c>
      <c r="D3966">
        <v>-5.570310551673785E-3</v>
      </c>
      <c r="E3966">
        <v>0.12111943357053701</v>
      </c>
      <c r="F3966" s="3">
        <v>0.78</v>
      </c>
      <c r="G3966">
        <v>0.89000000000000057</v>
      </c>
    </row>
    <row r="3967" spans="1:7" x14ac:dyDescent="0.3">
      <c r="A3967" s="1">
        <v>38617</v>
      </c>
      <c r="B3967">
        <v>2.5900171341906173</v>
      </c>
      <c r="C3967">
        <v>-5.8366164008845089E-3</v>
      </c>
      <c r="D3967">
        <v>-1.2177463326850102E-3</v>
      </c>
      <c r="E3967">
        <v>0.10485938811038054</v>
      </c>
      <c r="F3967" s="3">
        <v>0.72</v>
      </c>
      <c r="G3967">
        <v>0.90000000000000036</v>
      </c>
    </row>
    <row r="3968" spans="1:7" x14ac:dyDescent="0.3">
      <c r="A3968" s="1">
        <v>38618</v>
      </c>
      <c r="B3968">
        <v>2.5618676909241289</v>
      </c>
      <c r="C3968">
        <v>-1.8743377485730406E-3</v>
      </c>
      <c r="D3968">
        <v>1.3833424742957234E-3</v>
      </c>
      <c r="E3968">
        <v>8.3632255031470315E-2</v>
      </c>
      <c r="F3968" s="3">
        <v>0.77</v>
      </c>
      <c r="G3968">
        <v>0.90000000000000036</v>
      </c>
    </row>
    <row r="3969" spans="1:7" x14ac:dyDescent="0.3">
      <c r="A3969" s="1">
        <v>38621</v>
      </c>
      <c r="B3969">
        <v>2.5680215564985072</v>
      </c>
      <c r="C3969">
        <v>4.9810017135643037E-3</v>
      </c>
      <c r="D3969">
        <v>1.4406199625929261E-3</v>
      </c>
      <c r="E3969">
        <v>0.12493021151075201</v>
      </c>
      <c r="F3969" s="3">
        <v>0.78</v>
      </c>
      <c r="G3969">
        <v>0.89999999999999947</v>
      </c>
    </row>
    <row r="3970" spans="1:7" x14ac:dyDescent="0.3">
      <c r="A3970" s="1">
        <v>38622</v>
      </c>
      <c r="B3970">
        <v>2.5463152779166438</v>
      </c>
      <c r="C3970">
        <v>2.6935211194194508E-3</v>
      </c>
      <c r="D3970">
        <v>1.2357434016404767E-2</v>
      </c>
      <c r="E3970">
        <v>9.0832743472430977E-2</v>
      </c>
      <c r="F3970" s="3">
        <v>0.81</v>
      </c>
      <c r="G3970">
        <v>0.89999999999999947</v>
      </c>
    </row>
    <row r="3971" spans="1:7" x14ac:dyDescent="0.3">
      <c r="A3971" s="1">
        <v>38623</v>
      </c>
      <c r="B3971">
        <v>2.5360749363623998</v>
      </c>
      <c r="C3971">
        <v>9.7358726735397028E-3</v>
      </c>
      <c r="D3971">
        <v>2.1026658418320743E-2</v>
      </c>
      <c r="E3971">
        <v>0.10326942711199472</v>
      </c>
      <c r="F3971" s="3">
        <v>0.8</v>
      </c>
      <c r="G3971">
        <v>0.91000000000000014</v>
      </c>
    </row>
    <row r="3972" spans="1:7" x14ac:dyDescent="0.3">
      <c r="A3972" s="1">
        <v>38624</v>
      </c>
      <c r="B3972">
        <v>2.5047092770841801</v>
      </c>
      <c r="C3972">
        <v>1.2623325379513162E-2</v>
      </c>
      <c r="D3972">
        <v>3.0593238428589409E-2</v>
      </c>
      <c r="E3972">
        <v>9.8249065143972025E-2</v>
      </c>
      <c r="F3972" s="3">
        <v>0.75</v>
      </c>
      <c r="G3972">
        <v>0.91000000000000014</v>
      </c>
    </row>
    <row r="3973" spans="1:7" x14ac:dyDescent="0.3">
      <c r="A3973" s="1">
        <v>38625</v>
      </c>
      <c r="B3973">
        <v>2.4782176616372036</v>
      </c>
      <c r="C3973">
        <v>1.674077549735653E-2</v>
      </c>
      <c r="D3973">
        <v>2.2417186393982824E-2</v>
      </c>
      <c r="E3973">
        <v>0.12939915533961166</v>
      </c>
      <c r="F3973" s="3">
        <v>0.79</v>
      </c>
      <c r="G3973">
        <v>0.9300000000000006</v>
      </c>
    </row>
    <row r="3974" spans="1:7" x14ac:dyDescent="0.3">
      <c r="A3974" s="1">
        <v>38628</v>
      </c>
      <c r="B3974">
        <v>2.5225235133593071</v>
      </c>
      <c r="C3974">
        <v>5.2063230844376918E-3</v>
      </c>
      <c r="D3974">
        <v>2.2131088075765248E-2</v>
      </c>
      <c r="E3974">
        <v>0.13123658552857265</v>
      </c>
      <c r="F3974" s="3">
        <v>0.78</v>
      </c>
      <c r="G3974">
        <v>0.94000000000000039</v>
      </c>
    </row>
    <row r="3975" spans="1:7" x14ac:dyDescent="0.3">
      <c r="A3975" s="1">
        <v>38629</v>
      </c>
      <c r="B3975">
        <v>2.5802168295923251</v>
      </c>
      <c r="C3975">
        <v>-5.8455212714454419E-3</v>
      </c>
      <c r="D3975">
        <v>1.9237437551980818E-2</v>
      </c>
      <c r="E3975">
        <v>0.12088539632956419</v>
      </c>
      <c r="F3975" s="3">
        <v>0.75</v>
      </c>
      <c r="G3975">
        <v>0.94000000000000039</v>
      </c>
    </row>
    <row r="3976" spans="1:7" x14ac:dyDescent="0.3">
      <c r="A3976" s="1">
        <v>38630</v>
      </c>
      <c r="B3976">
        <v>2.6775909936175015</v>
      </c>
      <c r="C3976">
        <v>-1.7917900183975988E-2</v>
      </c>
      <c r="D3976">
        <v>1.6312330298680067E-3</v>
      </c>
      <c r="E3976">
        <v>4.702907422941216E-2</v>
      </c>
      <c r="F3976" s="3">
        <v>0.78</v>
      </c>
      <c r="G3976">
        <v>0.9399999999999995</v>
      </c>
    </row>
    <row r="3977" spans="1:7" x14ac:dyDescent="0.3">
      <c r="A3977" s="1">
        <v>38631</v>
      </c>
      <c r="B3977">
        <v>2.7053799725463312</v>
      </c>
      <c r="C3977">
        <v>-3.4561851133299903E-2</v>
      </c>
      <c r="D3977">
        <v>-1.1266643413764044E-2</v>
      </c>
      <c r="E3977">
        <v>5.2545276891287074E-3</v>
      </c>
      <c r="F3977" s="3">
        <v>0.76</v>
      </c>
      <c r="G3977">
        <v>0.92000000000000082</v>
      </c>
    </row>
    <row r="3978" spans="1:7" x14ac:dyDescent="0.3">
      <c r="A3978" s="1">
        <v>38632</v>
      </c>
      <c r="B3978">
        <v>2.6803363625346943</v>
      </c>
      <c r="C3978">
        <v>-3.3272538770215299E-2</v>
      </c>
      <c r="D3978">
        <v>8.030650746952972E-4</v>
      </c>
      <c r="E3978">
        <v>-8.2424709070805235E-3</v>
      </c>
      <c r="F3978" s="3">
        <v>0.72</v>
      </c>
      <c r="G3978">
        <v>0.91999999999999993</v>
      </c>
    </row>
    <row r="3979" spans="1:7" x14ac:dyDescent="0.3">
      <c r="A3979" s="1">
        <v>38635</v>
      </c>
      <c r="B3979">
        <v>2.7440606386252431</v>
      </c>
      <c r="C3979">
        <v>-3.6663883304486333E-2</v>
      </c>
      <c r="D3979">
        <v>-8.8378908309971749E-3</v>
      </c>
      <c r="E3979">
        <v>-1.7849903319557825E-3</v>
      </c>
      <c r="F3979" s="4">
        <f>F3978</f>
        <v>0.72</v>
      </c>
      <c r="G3979">
        <f>G3978</f>
        <v>0.91999999999999993</v>
      </c>
    </row>
    <row r="3980" spans="1:7" x14ac:dyDescent="0.3">
      <c r="A3980" s="1">
        <v>38636</v>
      </c>
      <c r="B3980">
        <v>2.7491921444333851</v>
      </c>
      <c r="C3980">
        <v>-4.6671152363668256E-2</v>
      </c>
      <c r="D3980">
        <v>-2.2523305496244816E-2</v>
      </c>
      <c r="E3980">
        <v>3.8973321076812617E-2</v>
      </c>
      <c r="F3980" s="3">
        <v>0.66</v>
      </c>
      <c r="G3980">
        <v>0.92000000000000082</v>
      </c>
    </row>
    <row r="3981" spans="1:7" x14ac:dyDescent="0.3">
      <c r="A3981" s="1">
        <v>38637</v>
      </c>
      <c r="B3981">
        <v>2.7862450486872667</v>
      </c>
      <c r="C3981">
        <v>-5.2016489106135211E-2</v>
      </c>
      <c r="D3981">
        <v>-3.4845335503828068E-2</v>
      </c>
      <c r="E3981">
        <v>5.7093683234833215E-2</v>
      </c>
      <c r="F3981" s="3">
        <v>0.75</v>
      </c>
      <c r="G3981">
        <v>0.94000000000000039</v>
      </c>
    </row>
    <row r="3982" spans="1:7" x14ac:dyDescent="0.3">
      <c r="A3982" s="1">
        <v>38638</v>
      </c>
      <c r="B3982">
        <v>2.8015405441895487</v>
      </c>
      <c r="C3982">
        <v>-4.5156423332440632E-2</v>
      </c>
      <c r="D3982">
        <v>-3.7827815202058801E-2</v>
      </c>
      <c r="E3982">
        <v>1.8213091086823674E-2</v>
      </c>
      <c r="F3982" s="3">
        <v>0.73</v>
      </c>
      <c r="G3982">
        <v>0.95000000000000018</v>
      </c>
    </row>
    <row r="3983" spans="1:7" x14ac:dyDescent="0.3">
      <c r="A3983" s="1">
        <v>38639</v>
      </c>
      <c r="B3983">
        <v>2.6993457604720636</v>
      </c>
      <c r="C3983">
        <v>-3.3635764371950039E-2</v>
      </c>
      <c r="D3983">
        <v>-3.0477158224087475E-2</v>
      </c>
      <c r="E3983">
        <v>1.8561262280291757E-2</v>
      </c>
      <c r="F3983" s="3">
        <v>0.7</v>
      </c>
      <c r="G3983">
        <v>0.96</v>
      </c>
    </row>
    <row r="3984" spans="1:7" x14ac:dyDescent="0.3">
      <c r="A3984" s="1">
        <v>38642</v>
      </c>
      <c r="B3984">
        <v>2.6858045921548905</v>
      </c>
      <c r="C3984">
        <v>-3.112959863696485E-2</v>
      </c>
      <c r="D3984">
        <v>-3.0127247510149502E-2</v>
      </c>
      <c r="E3984">
        <v>8.0330963856662052E-2</v>
      </c>
      <c r="F3984" s="3">
        <v>0.64</v>
      </c>
      <c r="G3984">
        <v>0.95000000000000018</v>
      </c>
    </row>
    <row r="3985" spans="1:7" x14ac:dyDescent="0.3">
      <c r="A3985" s="1">
        <v>38643</v>
      </c>
      <c r="B3985">
        <v>2.7298116928837226</v>
      </c>
      <c r="C3985">
        <v>-4.9487550051268592E-2</v>
      </c>
      <c r="D3985">
        <v>-4.1384757354339108E-2</v>
      </c>
      <c r="E3985">
        <v>5.4467685814493016E-2</v>
      </c>
      <c r="F3985" s="3">
        <v>0.64</v>
      </c>
      <c r="G3985">
        <v>0.96</v>
      </c>
    </row>
    <row r="3986" spans="1:7" x14ac:dyDescent="0.3">
      <c r="A3986" s="1">
        <v>38644</v>
      </c>
      <c r="B3986">
        <v>2.6026896854443837</v>
      </c>
      <c r="C3986">
        <v>-2.9061127528610342E-2</v>
      </c>
      <c r="D3986">
        <v>-2.0994693072076132E-2</v>
      </c>
      <c r="E3986">
        <v>5.1541466260681901E-2</v>
      </c>
      <c r="F3986" s="3">
        <v>0.61</v>
      </c>
      <c r="G3986">
        <v>0.96999999999999975</v>
      </c>
    </row>
    <row r="3987" spans="1:7" x14ac:dyDescent="0.3">
      <c r="A3987" s="1">
        <v>38645</v>
      </c>
      <c r="B3987">
        <v>2.7794401971888831</v>
      </c>
      <c r="C3987">
        <v>-3.630032511582737E-2</v>
      </c>
      <c r="D3987">
        <v>-4.2837282889734318E-2</v>
      </c>
      <c r="E3987">
        <v>2.2408485441978598E-2</v>
      </c>
      <c r="F3987" s="3">
        <v>0.61</v>
      </c>
      <c r="G3987">
        <v>0.97000000000000064</v>
      </c>
    </row>
    <row r="3988" spans="1:7" x14ac:dyDescent="0.3">
      <c r="A3988" s="1">
        <v>38646</v>
      </c>
      <c r="B3988">
        <v>2.7806808921371173</v>
      </c>
      <c r="C3988">
        <v>-2.5618714733016468E-2</v>
      </c>
      <c r="D3988">
        <v>-4.6065979815307578E-2</v>
      </c>
      <c r="E3988">
        <v>4.4002041390381663E-2</v>
      </c>
      <c r="F3988" s="3">
        <v>0.52</v>
      </c>
      <c r="G3988">
        <v>0.96</v>
      </c>
    </row>
    <row r="3989" spans="1:7" x14ac:dyDescent="0.3">
      <c r="A3989" s="1">
        <v>38649</v>
      </c>
      <c r="B3989">
        <v>2.6905648867611904</v>
      </c>
      <c r="C3989">
        <v>-1.2626514063057925E-2</v>
      </c>
      <c r="D3989">
        <v>-2.2800008425337914E-2</v>
      </c>
      <c r="E3989">
        <v>5.4334350963329392E-2</v>
      </c>
      <c r="F3989" s="3">
        <v>0.53</v>
      </c>
      <c r="G3989">
        <v>0.96999999999999975</v>
      </c>
    </row>
    <row r="3990" spans="1:7" x14ac:dyDescent="0.3">
      <c r="A3990" s="1">
        <v>38650</v>
      </c>
      <c r="B3990">
        <v>2.6762154775821916</v>
      </c>
      <c r="C3990">
        <v>-1.5548672792355056E-2</v>
      </c>
      <c r="D3990">
        <v>-3.0567513919820932E-2</v>
      </c>
      <c r="E3990">
        <v>6.2618520547746748E-2</v>
      </c>
      <c r="F3990" s="3">
        <v>0.61</v>
      </c>
      <c r="G3990">
        <v>0.96999999999999975</v>
      </c>
    </row>
    <row r="3991" spans="1:7" x14ac:dyDescent="0.3">
      <c r="A3991" s="1">
        <v>38651</v>
      </c>
      <c r="B3991">
        <v>2.6803363625346943</v>
      </c>
      <c r="C3991">
        <v>-2.0150161828516033E-2</v>
      </c>
      <c r="D3991">
        <v>-3.1112941277241291E-2</v>
      </c>
      <c r="E3991">
        <v>2.774705835471547E-2</v>
      </c>
      <c r="F3991" s="3">
        <v>0.7</v>
      </c>
      <c r="G3991">
        <v>0.97000000000000064</v>
      </c>
    </row>
    <row r="3992" spans="1:7" x14ac:dyDescent="0.3">
      <c r="A3992" s="1">
        <v>38652</v>
      </c>
      <c r="B3992">
        <v>2.7738379416402132</v>
      </c>
      <c r="C3992">
        <v>-3.0705338868033394E-2</v>
      </c>
      <c r="D3992">
        <v>-4.3375014069840567E-2</v>
      </c>
      <c r="E3992">
        <v>3.1426644771714862E-2</v>
      </c>
      <c r="F3992" s="3">
        <v>0.69</v>
      </c>
      <c r="G3992">
        <v>0.96999999999999975</v>
      </c>
    </row>
    <row r="3993" spans="1:7" x14ac:dyDescent="0.3">
      <c r="A3993" s="1">
        <v>38653</v>
      </c>
      <c r="B3993">
        <v>2.6567569067146595</v>
      </c>
      <c r="C3993">
        <v>-1.5302745519466754E-2</v>
      </c>
      <c r="D3993">
        <v>-3.152363523142121E-2</v>
      </c>
      <c r="E3993">
        <v>3.5073818680988467E-2</v>
      </c>
      <c r="F3993" s="3">
        <v>0.65</v>
      </c>
      <c r="G3993">
        <v>0.96999999999999975</v>
      </c>
    </row>
    <row r="3994" spans="1:7" x14ac:dyDescent="0.3">
      <c r="A3994" s="1">
        <v>38656</v>
      </c>
      <c r="B3994">
        <v>2.7291591643124451</v>
      </c>
      <c r="C3994">
        <v>-1.69799823620016E-2</v>
      </c>
      <c r="D3994">
        <v>-2.996066151152732E-2</v>
      </c>
      <c r="E3994">
        <v>-3.0075210639557426E-3</v>
      </c>
      <c r="F3994" s="3">
        <v>0.59</v>
      </c>
      <c r="G3994">
        <v>0.97000000000000064</v>
      </c>
    </row>
    <row r="3995" spans="1:7" x14ac:dyDescent="0.3">
      <c r="A3995" s="1">
        <v>38657</v>
      </c>
      <c r="B3995">
        <v>2.6979998652487085</v>
      </c>
      <c r="C3995">
        <v>-2.1427305556351861E-2</v>
      </c>
      <c r="D3995">
        <v>-2.5787866101852686E-2</v>
      </c>
      <c r="E3995">
        <v>-4.9541739928304906E-4</v>
      </c>
      <c r="F3995" s="3">
        <v>0.62</v>
      </c>
      <c r="G3995">
        <v>0.97999999999999954</v>
      </c>
    </row>
    <row r="3996" spans="1:7" x14ac:dyDescent="0.3">
      <c r="A3996" s="1">
        <v>38658</v>
      </c>
      <c r="B3996">
        <v>2.601207105484161</v>
      </c>
      <c r="C3996">
        <v>-9.7811106400458314E-3</v>
      </c>
      <c r="D3996">
        <v>-1.6807804322709785E-2</v>
      </c>
      <c r="E3996">
        <v>-3.5883385520052435E-2</v>
      </c>
      <c r="F3996" s="3">
        <v>0.67</v>
      </c>
      <c r="G3996">
        <v>0.96999999999999975</v>
      </c>
    </row>
    <row r="3997" spans="1:7" x14ac:dyDescent="0.3">
      <c r="A3997" s="1">
        <v>38659</v>
      </c>
      <c r="B3997">
        <v>2.5649493574615367</v>
      </c>
      <c r="C3997">
        <v>4.4939095761620251E-3</v>
      </c>
      <c r="D3997">
        <v>-1.962677547933378E-2</v>
      </c>
      <c r="E3997">
        <v>-5.1028654820495234E-3</v>
      </c>
      <c r="F3997" s="3">
        <v>0.71</v>
      </c>
      <c r="G3997">
        <v>0.95000000000000018</v>
      </c>
    </row>
    <row r="3998" spans="1:7" x14ac:dyDescent="0.3">
      <c r="A3998" s="1">
        <v>38660</v>
      </c>
      <c r="B3998">
        <v>2.5779415157551897</v>
      </c>
      <c r="C3998">
        <v>1.9656916929613466E-2</v>
      </c>
      <c r="D3998">
        <v>-2.0202051654838904E-2</v>
      </c>
      <c r="E3998">
        <v>-5.998234730425267E-3</v>
      </c>
      <c r="F3998" s="3">
        <v>0.68</v>
      </c>
      <c r="G3998">
        <v>0.95000000000000018</v>
      </c>
    </row>
    <row r="3999" spans="1:7" x14ac:dyDescent="0.3">
      <c r="A3999" s="1">
        <v>38663</v>
      </c>
      <c r="B3999">
        <v>2.5726122302071057</v>
      </c>
      <c r="C3999">
        <v>2.5946864214111187E-2</v>
      </c>
      <c r="D3999">
        <v>-1.0615595058368399E-2</v>
      </c>
      <c r="E3999">
        <v>-2.8982816652534993E-2</v>
      </c>
      <c r="F3999" s="3">
        <v>0.69</v>
      </c>
      <c r="G3999">
        <v>0.96</v>
      </c>
    </row>
    <row r="4000" spans="1:7" x14ac:dyDescent="0.3">
      <c r="A4000" s="1">
        <v>38664</v>
      </c>
      <c r="B4000">
        <v>2.5710843460290524</v>
      </c>
      <c r="C4000">
        <v>1.8795412667770961E-2</v>
      </c>
      <c r="D4000">
        <v>-6.4049036751203658E-3</v>
      </c>
      <c r="E4000">
        <v>-4.1131513549914622E-2</v>
      </c>
      <c r="F4000" s="3">
        <v>0.61</v>
      </c>
      <c r="G4000">
        <v>0.96</v>
      </c>
    </row>
    <row r="4001" spans="1:7" x14ac:dyDescent="0.3">
      <c r="A4001" s="1">
        <v>38665</v>
      </c>
      <c r="B4001">
        <v>2.5494451709255714</v>
      </c>
      <c r="C4001">
        <v>2.767641496601847E-2</v>
      </c>
      <c r="D4001">
        <v>-2.0296432996040892E-3</v>
      </c>
      <c r="E4001">
        <v>-8.2511082885482701E-2</v>
      </c>
      <c r="F4001" s="3">
        <v>0.65</v>
      </c>
      <c r="G4001">
        <v>0.96</v>
      </c>
    </row>
    <row r="4002" spans="1:7" x14ac:dyDescent="0.3">
      <c r="A4002" s="1">
        <v>38666</v>
      </c>
      <c r="B4002">
        <v>2.4765384001174837</v>
      </c>
      <c r="C4002">
        <v>3.8161288839235752E-2</v>
      </c>
      <c r="D4002">
        <v>-3.4113891994813628E-4</v>
      </c>
      <c r="E4002">
        <v>-8.8259037787785211E-2</v>
      </c>
      <c r="F4002" s="3">
        <v>0.57999999999999996</v>
      </c>
      <c r="G4002">
        <v>0.96</v>
      </c>
    </row>
    <row r="4003" spans="1:7" x14ac:dyDescent="0.3">
      <c r="A4003" s="1">
        <v>38667</v>
      </c>
      <c r="B4003">
        <v>2.4535879665305731</v>
      </c>
      <c r="C4003">
        <v>4.7297822259534605E-2</v>
      </c>
      <c r="D4003">
        <v>4.5376216827399674E-3</v>
      </c>
      <c r="E4003">
        <v>-0.12187860452111998</v>
      </c>
      <c r="F4003" s="4">
        <f>F4002</f>
        <v>0.57999999999999996</v>
      </c>
      <c r="G4003">
        <f>G4002</f>
        <v>0.96</v>
      </c>
    </row>
    <row r="4004" spans="1:7" x14ac:dyDescent="0.3">
      <c r="A4004" s="1">
        <v>38670</v>
      </c>
      <c r="B4004">
        <v>2.4997952622817508</v>
      </c>
      <c r="C4004">
        <v>4.723353689242149E-2</v>
      </c>
      <c r="D4004">
        <v>-3.2772720375486841E-3</v>
      </c>
      <c r="E4004">
        <v>-0.13175661748021383</v>
      </c>
      <c r="F4004" s="3">
        <v>0.59</v>
      </c>
      <c r="G4004">
        <v>0.96</v>
      </c>
    </row>
    <row r="4005" spans="1:7" x14ac:dyDescent="0.3">
      <c r="A4005" s="1">
        <v>38671</v>
      </c>
      <c r="B4005">
        <v>2.503891949699081</v>
      </c>
      <c r="C4005">
        <v>3.5142175043724855E-2</v>
      </c>
      <c r="D4005">
        <v>-1.1222250506870424E-3</v>
      </c>
      <c r="E4005">
        <v>-0.15650365122827736</v>
      </c>
      <c r="F4005" s="3">
        <v>0.55000000000000004</v>
      </c>
      <c r="G4005">
        <v>0.96999999999999975</v>
      </c>
    </row>
    <row r="4006" spans="1:7" x14ac:dyDescent="0.3">
      <c r="A4006" s="1">
        <v>38672</v>
      </c>
      <c r="B4006">
        <v>2.5063419305080652</v>
      </c>
      <c r="C4006">
        <v>3.3960088460535331E-2</v>
      </c>
      <c r="D4006">
        <v>-2.1581458065726977E-3</v>
      </c>
      <c r="E4006">
        <v>-0.13756516219356829</v>
      </c>
      <c r="F4006" s="3">
        <v>0.49</v>
      </c>
      <c r="G4006">
        <v>0.98000000000000043</v>
      </c>
    </row>
    <row r="4007" spans="1:7" x14ac:dyDescent="0.3">
      <c r="A4007" s="1">
        <v>38673</v>
      </c>
      <c r="B4007">
        <v>2.4203681286504293</v>
      </c>
      <c r="C4007">
        <v>5.3429974868078212E-2</v>
      </c>
      <c r="D4007">
        <v>1.9057169782575656E-2</v>
      </c>
      <c r="E4007">
        <v>-0.15452556268075845</v>
      </c>
      <c r="F4007" s="3">
        <v>0.45</v>
      </c>
      <c r="G4007">
        <v>0.97999999999999954</v>
      </c>
    </row>
    <row r="4008" spans="1:7" x14ac:dyDescent="0.3">
      <c r="A4008" s="1">
        <v>38674</v>
      </c>
      <c r="B4008">
        <v>2.4087452888224363</v>
      </c>
      <c r="C4008">
        <v>4.2976626206205459E-2</v>
      </c>
      <c r="D4008">
        <v>2.2711031992086461E-2</v>
      </c>
      <c r="E4008">
        <v>-0.10980787419811033</v>
      </c>
      <c r="F4008" s="3">
        <v>0.49</v>
      </c>
      <c r="G4008">
        <v>0.99000000000000021</v>
      </c>
    </row>
    <row r="4009" spans="1:7" x14ac:dyDescent="0.3">
      <c r="A4009" s="1">
        <v>38677</v>
      </c>
      <c r="B4009">
        <v>2.3813962734183356</v>
      </c>
      <c r="C4009">
        <v>6.3367751999750865E-2</v>
      </c>
      <c r="D4009">
        <v>2.8968786272646874E-2</v>
      </c>
      <c r="E4009">
        <v>-0.10002568681312685</v>
      </c>
      <c r="F4009" s="3">
        <v>0.46</v>
      </c>
      <c r="G4009">
        <v>0.99000000000000021</v>
      </c>
    </row>
    <row r="4010" spans="1:7" x14ac:dyDescent="0.3">
      <c r="A4010" s="1">
        <v>38678</v>
      </c>
      <c r="B4010">
        <v>2.3608540011180215</v>
      </c>
      <c r="C4010">
        <v>6.692051480244654E-2</v>
      </c>
      <c r="D4010">
        <v>3.3474309704673466E-2</v>
      </c>
      <c r="E4010">
        <v>-0.11164595536466937</v>
      </c>
      <c r="F4010" s="3">
        <v>0.5</v>
      </c>
      <c r="G4010">
        <v>1</v>
      </c>
    </row>
    <row r="4011" spans="1:7" x14ac:dyDescent="0.3">
      <c r="A4011" s="1">
        <v>38679</v>
      </c>
      <c r="B4011">
        <v>2.3942522815198695</v>
      </c>
      <c r="C4011">
        <v>5.3749462781606638E-2</v>
      </c>
      <c r="D4011">
        <v>3.5286332317664204E-2</v>
      </c>
      <c r="E4011">
        <v>-0.11172753067271124</v>
      </c>
      <c r="F4011" s="3">
        <v>0.52</v>
      </c>
      <c r="G4011">
        <v>0.99000000000000021</v>
      </c>
    </row>
    <row r="4012" spans="1:7" x14ac:dyDescent="0.3">
      <c r="A4012" s="1">
        <v>38681</v>
      </c>
      <c r="B4012">
        <v>2.3869262414277967</v>
      </c>
      <c r="C4012">
        <v>5.8203938817219303E-2</v>
      </c>
      <c r="D4012">
        <v>4.0780928276291206E-2</v>
      </c>
      <c r="E4012">
        <v>-0.11264105083368214</v>
      </c>
      <c r="F4012" s="3">
        <v>0.48</v>
      </c>
      <c r="G4012">
        <v>1</v>
      </c>
    </row>
    <row r="4013" spans="1:7" x14ac:dyDescent="0.3">
      <c r="A4013" s="1">
        <v>38684</v>
      </c>
      <c r="B4013">
        <v>2.4714836294558595</v>
      </c>
      <c r="C4013">
        <v>5.3981514242467554E-2</v>
      </c>
      <c r="D4013">
        <v>3.8812354127515825E-2</v>
      </c>
      <c r="E4013">
        <v>-0.16011017303124042</v>
      </c>
      <c r="F4013" s="3">
        <v>0.43</v>
      </c>
      <c r="G4013">
        <v>1</v>
      </c>
    </row>
    <row r="4014" spans="1:7" x14ac:dyDescent="0.3">
      <c r="A4014" s="1">
        <v>38685</v>
      </c>
      <c r="B4014">
        <v>2.4756977107026903</v>
      </c>
      <c r="C4014">
        <v>6.4527917976768379E-2</v>
      </c>
      <c r="D4014">
        <v>3.6516100228154436E-2</v>
      </c>
      <c r="E4014">
        <v>-0.17773880060291969</v>
      </c>
      <c r="F4014" s="3">
        <v>0.5</v>
      </c>
      <c r="G4014">
        <v>0.99000000000000021</v>
      </c>
    </row>
    <row r="4015" spans="1:7" x14ac:dyDescent="0.3">
      <c r="A4015" s="1">
        <v>38686</v>
      </c>
      <c r="B4015">
        <v>2.4898941912990393</v>
      </c>
      <c r="C4015">
        <v>4.1731786556923112E-2</v>
      </c>
      <c r="D4015">
        <v>3.6164913710996061E-2</v>
      </c>
      <c r="E4015">
        <v>-0.14297289872660013</v>
      </c>
      <c r="F4015" s="3">
        <v>0.54</v>
      </c>
      <c r="G4015">
        <v>0.96</v>
      </c>
    </row>
    <row r="4016" spans="1:7" x14ac:dyDescent="0.3">
      <c r="A4016" s="1">
        <v>38687</v>
      </c>
      <c r="B4016">
        <v>2.4194788444655448</v>
      </c>
      <c r="C4016">
        <v>4.666499149666592E-2</v>
      </c>
      <c r="D4016">
        <v>4.2308334514177481E-2</v>
      </c>
      <c r="E4016">
        <v>-0.12422112647342676</v>
      </c>
      <c r="F4016" s="3">
        <v>0.55000000000000004</v>
      </c>
      <c r="G4016">
        <v>0.9399999999999995</v>
      </c>
    </row>
    <row r="4017" spans="1:7" x14ac:dyDescent="0.3">
      <c r="A4017" s="1">
        <v>38688</v>
      </c>
      <c r="B4017">
        <v>2.3988039507345884</v>
      </c>
      <c r="C4017">
        <v>5.0516445443929747E-2</v>
      </c>
      <c r="D4017">
        <v>4.5829915384934417E-2</v>
      </c>
      <c r="E4017">
        <v>-0.14793881450595414</v>
      </c>
      <c r="F4017" s="3">
        <v>0.53</v>
      </c>
      <c r="G4017">
        <v>0.94999999999999929</v>
      </c>
    </row>
    <row r="4018" spans="1:7" x14ac:dyDescent="0.3">
      <c r="A4018" s="1">
        <v>38691</v>
      </c>
      <c r="B4018">
        <v>2.451005098112319</v>
      </c>
      <c r="C4018">
        <v>3.8222550532102773E-2</v>
      </c>
      <c r="D4018">
        <v>3.3647762976494633E-2</v>
      </c>
      <c r="E4018">
        <v>-0.12482474165518287</v>
      </c>
      <c r="F4018" s="3">
        <v>0.53</v>
      </c>
      <c r="G4018">
        <v>0.94999999999999929</v>
      </c>
    </row>
    <row r="4019" spans="1:7" x14ac:dyDescent="0.3">
      <c r="A4019" s="1">
        <v>38692</v>
      </c>
      <c r="B4019">
        <v>2.4440846552677451</v>
      </c>
      <c r="C4019">
        <v>3.5242248574594015E-2</v>
      </c>
      <c r="D4019">
        <v>3.3890636879310598E-2</v>
      </c>
      <c r="E4019">
        <v>-0.13979766750600575</v>
      </c>
      <c r="F4019" s="3">
        <v>0.45</v>
      </c>
      <c r="G4019">
        <v>0.96</v>
      </c>
    </row>
    <row r="4020" spans="1:7" x14ac:dyDescent="0.3">
      <c r="A4020" s="1">
        <v>38693</v>
      </c>
      <c r="B4020">
        <v>2.4997952622817508</v>
      </c>
      <c r="C4020">
        <v>3.0048678526158668E-2</v>
      </c>
      <c r="D4020">
        <v>3.1787695271796146E-2</v>
      </c>
      <c r="E4020">
        <v>-0.12451781131916118</v>
      </c>
      <c r="F4020" s="3">
        <v>0.49</v>
      </c>
      <c r="G4020">
        <v>0.96</v>
      </c>
    </row>
    <row r="4021" spans="1:7" x14ac:dyDescent="0.3">
      <c r="A4021" s="1">
        <v>38694</v>
      </c>
      <c r="B4021">
        <v>2.5022552881226132</v>
      </c>
      <c r="C4021">
        <v>2.6653182443022949E-2</v>
      </c>
      <c r="D4021">
        <v>1.8038195523834233E-2</v>
      </c>
      <c r="E4021">
        <v>-7.9530671694945099E-2</v>
      </c>
      <c r="F4021" s="3">
        <v>0.53</v>
      </c>
      <c r="G4021">
        <v>0.96</v>
      </c>
    </row>
    <row r="4022" spans="1:7" x14ac:dyDescent="0.3">
      <c r="A4022" s="1">
        <v>38695</v>
      </c>
      <c r="B4022">
        <v>2.4587337754839771</v>
      </c>
      <c r="C4022">
        <v>3.2917143261308901E-2</v>
      </c>
      <c r="D4022">
        <v>1.8440017158864563E-2</v>
      </c>
      <c r="E4022">
        <v>-7.419077760236803E-2</v>
      </c>
      <c r="F4022" s="3">
        <v>0.6</v>
      </c>
      <c r="G4022">
        <v>0.96</v>
      </c>
    </row>
    <row r="4023" spans="1:7" x14ac:dyDescent="0.3">
      <c r="A4023" s="1">
        <v>38698</v>
      </c>
      <c r="B4023">
        <v>2.4397349311412793</v>
      </c>
      <c r="C4023">
        <v>3.2069428835478142E-2</v>
      </c>
      <c r="D4023">
        <v>2.3081960497010279E-2</v>
      </c>
      <c r="E4023">
        <v>-4.7213347633664249E-2</v>
      </c>
      <c r="F4023" s="3">
        <v>0.66</v>
      </c>
      <c r="G4023">
        <v>0.96</v>
      </c>
    </row>
    <row r="4024" spans="1:7" x14ac:dyDescent="0.3">
      <c r="A4024" s="1">
        <v>38699</v>
      </c>
      <c r="B4024">
        <v>2.4078456036515385</v>
      </c>
      <c r="C4024">
        <v>2.9196875366700681E-2</v>
      </c>
      <c r="D4024">
        <v>2.0687011842268177E-2</v>
      </c>
      <c r="E4024">
        <v>-4.0725697153913387E-2</v>
      </c>
      <c r="F4024" s="3">
        <v>0.63</v>
      </c>
      <c r="G4024">
        <v>0.96</v>
      </c>
    </row>
    <row r="4025" spans="1:7" x14ac:dyDescent="0.3">
      <c r="A4025" s="1">
        <v>38700</v>
      </c>
      <c r="B4025">
        <v>2.349468678892896</v>
      </c>
      <c r="C4025">
        <v>3.0327833039732965E-2</v>
      </c>
      <c r="D4025">
        <v>2.560916619313236E-2</v>
      </c>
      <c r="E4025">
        <v>-3.4003911611014459E-2</v>
      </c>
      <c r="F4025" s="3">
        <v>0.56000000000000005</v>
      </c>
      <c r="G4025">
        <v>0.95000000000000018</v>
      </c>
    </row>
    <row r="4026" spans="1:7" x14ac:dyDescent="0.3">
      <c r="A4026" s="1">
        <v>38701</v>
      </c>
      <c r="B4026">
        <v>2.3730435566426071</v>
      </c>
      <c r="C4026">
        <v>2.9690367066839585E-2</v>
      </c>
      <c r="D4026">
        <v>3.1767480626820443E-2</v>
      </c>
      <c r="E4026">
        <v>-4.2927795404361646E-2</v>
      </c>
      <c r="F4026" s="3">
        <v>0.54</v>
      </c>
      <c r="G4026">
        <v>0.95000000000000018</v>
      </c>
    </row>
    <row r="4027" spans="1:7" x14ac:dyDescent="0.3">
      <c r="A4027" s="1">
        <v>38702</v>
      </c>
      <c r="B4027">
        <v>2.3683728335320486</v>
      </c>
      <c r="C4027">
        <v>3.0695467316950165E-2</v>
      </c>
      <c r="D4027">
        <v>3.2201877988724981E-2</v>
      </c>
      <c r="E4027">
        <v>-0.10717089963211279</v>
      </c>
      <c r="F4027" s="3">
        <v>0.52</v>
      </c>
      <c r="G4027">
        <v>0.9399999999999995</v>
      </c>
    </row>
    <row r="4028" spans="1:7" x14ac:dyDescent="0.3">
      <c r="A4028" s="1">
        <v>38705</v>
      </c>
      <c r="B4028">
        <v>2.4318574286981849</v>
      </c>
      <c r="C4028">
        <v>2.3050801217395112E-2</v>
      </c>
      <c r="D4028">
        <v>2.5881291040965593E-2</v>
      </c>
      <c r="E4028">
        <v>-0.11692133805890226</v>
      </c>
      <c r="F4028" s="3">
        <v>0.49</v>
      </c>
      <c r="G4028">
        <v>0.94000000000000039</v>
      </c>
    </row>
    <row r="4029" spans="1:7" x14ac:dyDescent="0.3">
      <c r="A4029" s="1">
        <v>38706</v>
      </c>
      <c r="B4029">
        <v>2.4150205223238337</v>
      </c>
      <c r="C4029">
        <v>1.3443189638448594E-2</v>
      </c>
      <c r="D4029">
        <v>1.7385614455258214E-2</v>
      </c>
      <c r="E4029">
        <v>-8.652350910605211E-2</v>
      </c>
      <c r="F4029" s="3">
        <v>0.52</v>
      </c>
      <c r="G4029">
        <v>0.9399999999999995</v>
      </c>
    </row>
    <row r="4030" spans="1:7" x14ac:dyDescent="0.3">
      <c r="A4030" s="1">
        <v>38707</v>
      </c>
      <c r="B4030">
        <v>2.3804716316511167</v>
      </c>
      <c r="C4030">
        <v>1.1564966058359438E-2</v>
      </c>
      <c r="D4030">
        <v>2.5480464735954556E-2</v>
      </c>
      <c r="E4030">
        <v>-0.14222386540072307</v>
      </c>
      <c r="F4030" s="3">
        <v>0.51</v>
      </c>
      <c r="G4030">
        <v>0.95000000000000018</v>
      </c>
    </row>
    <row r="4031" spans="1:7" x14ac:dyDescent="0.3">
      <c r="A4031" s="1">
        <v>38708</v>
      </c>
      <c r="B4031">
        <v>2.3311725498459581</v>
      </c>
      <c r="C4031">
        <v>1.0519445233105884E-2</v>
      </c>
      <c r="D4031">
        <v>3.758687211702938E-2</v>
      </c>
      <c r="E4031">
        <v>-0.12742148161595868</v>
      </c>
      <c r="F4031" s="3">
        <v>0.46</v>
      </c>
      <c r="G4031">
        <v>0.94999999999999929</v>
      </c>
    </row>
    <row r="4032" spans="1:7" x14ac:dyDescent="0.3">
      <c r="A4032" s="1">
        <v>38709</v>
      </c>
      <c r="B4032">
        <v>2.3292270239404669</v>
      </c>
      <c r="C4032">
        <v>5.8737900557810363E-3</v>
      </c>
      <c r="D4032">
        <v>4.7175590125211109E-2</v>
      </c>
      <c r="E4032">
        <v>-0.13387362397625502</v>
      </c>
      <c r="F4032" s="3">
        <v>0.39</v>
      </c>
      <c r="G4032">
        <v>0.95000000000000018</v>
      </c>
    </row>
    <row r="4033" spans="1:7" x14ac:dyDescent="0.3">
      <c r="A4033" s="1">
        <v>38713</v>
      </c>
      <c r="B4033">
        <v>2.448415541205585</v>
      </c>
      <c r="C4033">
        <v>-7.19230743507282E-3</v>
      </c>
      <c r="D4033">
        <v>3.3930641283475893E-2</v>
      </c>
      <c r="E4033">
        <v>-0.1340041144365447</v>
      </c>
      <c r="F4033" s="3">
        <v>0.36</v>
      </c>
      <c r="G4033">
        <v>0.96</v>
      </c>
    </row>
    <row r="4034" spans="1:7" x14ac:dyDescent="0.3">
      <c r="A4034" s="1">
        <v>38714</v>
      </c>
      <c r="B4034">
        <v>2.4292177439274116</v>
      </c>
      <c r="C4034">
        <v>-7.979713181208048E-3</v>
      </c>
      <c r="D4034">
        <v>3.4675552843656199E-2</v>
      </c>
      <c r="E4034">
        <v>-7.0507382121885342E-2</v>
      </c>
      <c r="F4034" s="3">
        <v>0.43</v>
      </c>
      <c r="G4034">
        <v>0.95000000000000018</v>
      </c>
    </row>
    <row r="4035" spans="1:7" x14ac:dyDescent="0.3">
      <c r="A4035" s="1">
        <v>38715</v>
      </c>
      <c r="B4035">
        <v>2.4518667957098002</v>
      </c>
      <c r="C4035">
        <v>-2.4204989762512952E-3</v>
      </c>
      <c r="D4035">
        <v>3.1410853437700226E-2</v>
      </c>
      <c r="E4035">
        <v>-8.7260019815492917E-2</v>
      </c>
      <c r="F4035" s="3">
        <v>0.36</v>
      </c>
      <c r="G4035">
        <v>0.95000000000000018</v>
      </c>
    </row>
    <row r="4036" spans="1:7" x14ac:dyDescent="0.3">
      <c r="A4036" s="1">
        <v>38716</v>
      </c>
      <c r="B4036">
        <v>2.4907230351094403</v>
      </c>
      <c r="C4036">
        <v>-7.3351035447490887E-3</v>
      </c>
      <c r="D4036">
        <v>2.6487475563985896E-2</v>
      </c>
      <c r="E4036">
        <v>-6.3934226530691696E-2</v>
      </c>
      <c r="F4036" s="3">
        <v>0.31</v>
      </c>
      <c r="G4036">
        <v>0.95000000000000018</v>
      </c>
    </row>
    <row r="4037" spans="1:7" x14ac:dyDescent="0.3">
      <c r="A4037" s="1">
        <v>38720</v>
      </c>
      <c r="B4037">
        <v>2.4105422344991378</v>
      </c>
      <c r="C4037">
        <v>1.5344107136241014E-2</v>
      </c>
      <c r="D4037">
        <v>4.1773148173697372E-2</v>
      </c>
      <c r="E4037">
        <v>-3.621693962684791E-2</v>
      </c>
      <c r="F4037" s="3">
        <v>0.21</v>
      </c>
      <c r="G4037">
        <v>0.95000000000000018</v>
      </c>
    </row>
    <row r="4038" spans="1:7" x14ac:dyDescent="0.3">
      <c r="A4038" s="1">
        <v>38721</v>
      </c>
      <c r="B4038">
        <v>2.4309783077624449</v>
      </c>
      <c r="C4038">
        <v>6.9263868608286927E-3</v>
      </c>
      <c r="D4038">
        <v>3.6611395995493012E-2</v>
      </c>
      <c r="E4038">
        <v>-3.9550158041629757E-2</v>
      </c>
      <c r="F4038" s="3">
        <v>0.17</v>
      </c>
      <c r="G4038">
        <v>0.95000000000000018</v>
      </c>
    </row>
    <row r="4039" spans="1:7" x14ac:dyDescent="0.3">
      <c r="A4039" s="1">
        <v>38722</v>
      </c>
      <c r="B4039">
        <v>2.4256872901280291</v>
      </c>
      <c r="C4039">
        <v>6.6179492767988179E-3</v>
      </c>
      <c r="D4039">
        <v>3.5707089164376704E-2</v>
      </c>
      <c r="E4039">
        <v>-4.0828284797687076E-2</v>
      </c>
      <c r="F4039" s="3">
        <v>0.16</v>
      </c>
      <c r="G4039">
        <v>0.94000000000000039</v>
      </c>
    </row>
    <row r="4040" spans="1:7" x14ac:dyDescent="0.3">
      <c r="A4040" s="1">
        <v>38723</v>
      </c>
      <c r="B4040">
        <v>2.3978952727983707</v>
      </c>
      <c r="C4040">
        <v>1.8339774647285978E-2</v>
      </c>
      <c r="D4040">
        <v>4.6781214539342919E-2</v>
      </c>
      <c r="E4040">
        <v>-4.913260306102174E-3</v>
      </c>
      <c r="F4040" s="3">
        <v>0.16</v>
      </c>
      <c r="G4040">
        <v>0.9399999999999995</v>
      </c>
    </row>
    <row r="4041" spans="1:7" x14ac:dyDescent="0.3">
      <c r="A4041" s="1">
        <v>38726</v>
      </c>
      <c r="B4041">
        <v>2.4096441652874536</v>
      </c>
      <c r="C4041">
        <v>2.0714564900963239E-2</v>
      </c>
      <c r="D4041">
        <v>6.045072305171928E-2</v>
      </c>
      <c r="E4041">
        <v>9.2108995601760668E-3</v>
      </c>
      <c r="F4041" s="3">
        <v>0.15</v>
      </c>
      <c r="G4041">
        <v>0.9399999999999995</v>
      </c>
    </row>
    <row r="4042" spans="1:7" x14ac:dyDescent="0.3">
      <c r="A4042" s="1">
        <v>38727</v>
      </c>
      <c r="B4042">
        <v>2.3850863145057892</v>
      </c>
      <c r="C4042">
        <v>2.5387594631030908E-2</v>
      </c>
      <c r="D4042">
        <v>7.5093190086803041E-2</v>
      </c>
      <c r="E4042">
        <v>2.2242418640746386E-2</v>
      </c>
      <c r="F4042" s="3">
        <v>0.14000000000000001</v>
      </c>
      <c r="G4042">
        <v>0.96</v>
      </c>
    </row>
    <row r="4043" spans="1:7" x14ac:dyDescent="0.3">
      <c r="A4043" s="1">
        <v>38728</v>
      </c>
      <c r="B4043">
        <v>2.3924257969938352</v>
      </c>
      <c r="C4043">
        <v>3.0072618563208309E-2</v>
      </c>
      <c r="D4043">
        <v>8.2672665220342445E-2</v>
      </c>
      <c r="E4043">
        <v>5.4032742078464757E-2</v>
      </c>
      <c r="F4043" s="3">
        <v>0.16</v>
      </c>
      <c r="G4043">
        <v>0.96</v>
      </c>
    </row>
    <row r="4044" spans="1:7" x14ac:dyDescent="0.3">
      <c r="A4044" s="1">
        <v>38729</v>
      </c>
      <c r="B4044">
        <v>2.4159137783010491</v>
      </c>
      <c r="C4044">
        <v>2.0971685103952531E-2</v>
      </c>
      <c r="D4044">
        <v>7.2684241033032393E-2</v>
      </c>
      <c r="E4044">
        <v>4.552367985376371E-2</v>
      </c>
      <c r="F4044" s="3">
        <v>0.1</v>
      </c>
      <c r="G4044">
        <v>0.96</v>
      </c>
    </row>
    <row r="4045" spans="1:7" x14ac:dyDescent="0.3">
      <c r="A4045" s="1">
        <v>38730</v>
      </c>
      <c r="B4045">
        <v>2.418588768750352</v>
      </c>
      <c r="C4045">
        <v>2.1334854214085652E-2</v>
      </c>
      <c r="D4045">
        <v>8.1080698015582264E-2</v>
      </c>
      <c r="E4045">
        <v>4.7730026407010406E-2</v>
      </c>
      <c r="F4045" s="3">
        <v>0.03</v>
      </c>
      <c r="G4045">
        <v>0.94999999999999929</v>
      </c>
    </row>
    <row r="4046" spans="1:7" x14ac:dyDescent="0.3">
      <c r="A4046" s="1">
        <v>38734</v>
      </c>
      <c r="B4046">
        <v>2.4773783833672089</v>
      </c>
      <c r="C4046">
        <v>1.2155296385505387E-2</v>
      </c>
      <c r="D4046">
        <v>7.951346059144182E-2</v>
      </c>
      <c r="E4046">
        <v>5.9868633372252233E-2</v>
      </c>
      <c r="F4046" s="3">
        <v>-0.04</v>
      </c>
      <c r="G4046">
        <v>0.96</v>
      </c>
    </row>
    <row r="4047" spans="1:7" x14ac:dyDescent="0.3">
      <c r="A4047" s="1">
        <v>38735</v>
      </c>
      <c r="B4047">
        <v>2.5055259369907361</v>
      </c>
      <c r="C4047">
        <v>4.0695246054127665E-3</v>
      </c>
      <c r="D4047">
        <v>8.1695179904680337E-2</v>
      </c>
      <c r="E4047">
        <v>4.0664774175618312E-2</v>
      </c>
      <c r="F4047" s="3">
        <v>-0.01</v>
      </c>
      <c r="G4047">
        <v>0.94999999999999929</v>
      </c>
    </row>
    <row r="4048" spans="1:7" x14ac:dyDescent="0.3">
      <c r="A4048" s="1">
        <v>38736</v>
      </c>
      <c r="B4048">
        <v>2.4832385926873033</v>
      </c>
      <c r="C4048">
        <v>1.1033062098020352E-2</v>
      </c>
      <c r="D4048">
        <v>8.7956966057281427E-2</v>
      </c>
      <c r="E4048">
        <v>7.0599417174840084E-2</v>
      </c>
      <c r="F4048" s="3">
        <v>0.03</v>
      </c>
      <c r="G4048">
        <v>0.95000000000000018</v>
      </c>
    </row>
    <row r="4049" spans="1:7" x14ac:dyDescent="0.3">
      <c r="A4049" s="1">
        <v>38737</v>
      </c>
      <c r="B4049">
        <v>2.67827804276854</v>
      </c>
      <c r="C4049">
        <v>-4.6108725676381468E-3</v>
      </c>
      <c r="D4049">
        <v>6.1226769793036873E-2</v>
      </c>
      <c r="E4049">
        <v>9.9568650119658209E-2</v>
      </c>
      <c r="F4049" s="3">
        <v>0.02</v>
      </c>
      <c r="G4049">
        <v>0.9399999999999995</v>
      </c>
    </row>
    <row r="4050" spans="1:7" x14ac:dyDescent="0.3">
      <c r="A4050" s="1">
        <v>38740</v>
      </c>
      <c r="B4050">
        <v>2.6340447877917144</v>
      </c>
      <c r="C4050">
        <v>3.0906536366224202E-3</v>
      </c>
      <c r="D4050">
        <v>6.0101543314552863E-2</v>
      </c>
      <c r="E4050">
        <v>6.8206522464754116E-2</v>
      </c>
      <c r="F4050" s="3">
        <v>-0.02</v>
      </c>
      <c r="G4050">
        <v>0.9399999999999995</v>
      </c>
    </row>
    <row r="4051" spans="1:7" x14ac:dyDescent="0.3">
      <c r="A4051" s="1">
        <v>38741</v>
      </c>
      <c r="B4051">
        <v>2.5885156324070202</v>
      </c>
      <c r="C4051">
        <v>5.7313098209599289E-3</v>
      </c>
      <c r="D4051">
        <v>7.2604474327486734E-2</v>
      </c>
      <c r="E4051">
        <v>7.1381645390851567E-2</v>
      </c>
      <c r="F4051" s="3">
        <v>0</v>
      </c>
      <c r="G4051">
        <v>0.94000000000000039</v>
      </c>
    </row>
    <row r="4052" spans="1:7" x14ac:dyDescent="0.3">
      <c r="A4052" s="1">
        <v>38742</v>
      </c>
      <c r="B4052">
        <v>2.5548990216080352</v>
      </c>
      <c r="C4052">
        <v>1.4955669917213754E-3</v>
      </c>
      <c r="D4052">
        <v>5.6037159256286273E-2</v>
      </c>
      <c r="E4052">
        <v>6.8179664969012954E-2</v>
      </c>
      <c r="F4052" s="3">
        <v>7.0000000000000007E-2</v>
      </c>
      <c r="G4052">
        <v>0.92999999999999972</v>
      </c>
    </row>
    <row r="4053" spans="1:7" x14ac:dyDescent="0.3">
      <c r="A4053" s="1">
        <v>38743</v>
      </c>
      <c r="B4053">
        <v>2.5193080765053328</v>
      </c>
      <c r="C4053">
        <v>4.4926214945597565E-3</v>
      </c>
      <c r="D4053">
        <v>7.8379818727416506E-2</v>
      </c>
      <c r="E4053">
        <v>9.8908556859528041E-2</v>
      </c>
      <c r="F4053" s="3">
        <v>0.08</v>
      </c>
      <c r="G4053">
        <v>0.92999999999999972</v>
      </c>
    </row>
    <row r="4054" spans="1:7" x14ac:dyDescent="0.3">
      <c r="A4054" s="1">
        <v>38744</v>
      </c>
      <c r="B4054">
        <v>2.4824035195698819</v>
      </c>
      <c r="C4054">
        <v>1.1800887620248446E-2</v>
      </c>
      <c r="D4054">
        <v>8.4595192478476022E-2</v>
      </c>
      <c r="E4054">
        <v>0.11118223026015972</v>
      </c>
      <c r="F4054" s="3">
        <v>7.0000000000000007E-2</v>
      </c>
      <c r="G4054">
        <v>0.91999999999999993</v>
      </c>
    </row>
    <row r="4055" spans="1:7" x14ac:dyDescent="0.3">
      <c r="A4055" s="1">
        <v>38747</v>
      </c>
      <c r="B4055">
        <v>2.5168896956410509</v>
      </c>
      <c r="C4055">
        <v>2.2552436303958423E-2</v>
      </c>
      <c r="D4055">
        <v>6.9109591650492241E-2</v>
      </c>
      <c r="E4055">
        <v>0.12497783947025809</v>
      </c>
      <c r="F4055" s="3">
        <v>0.06</v>
      </c>
      <c r="G4055">
        <v>0.91999999999999993</v>
      </c>
    </row>
    <row r="4056" spans="1:7" x14ac:dyDescent="0.3">
      <c r="A4056" s="1">
        <v>38748</v>
      </c>
      <c r="B4056">
        <v>2.5610957881455469</v>
      </c>
      <c r="C4056">
        <v>1.7264291695028078E-2</v>
      </c>
      <c r="D4056">
        <v>6.7488517331039333E-2</v>
      </c>
      <c r="E4056">
        <v>8.4124446355860805E-2</v>
      </c>
      <c r="F4056" s="3">
        <v>0.06</v>
      </c>
      <c r="G4056">
        <v>0.91999999999999993</v>
      </c>
    </row>
    <row r="4057" spans="1:7" x14ac:dyDescent="0.3">
      <c r="A4057" s="1">
        <v>38749</v>
      </c>
      <c r="B4057">
        <v>2.5144654520295449</v>
      </c>
      <c r="C4057">
        <v>2.2106794128122331E-2</v>
      </c>
      <c r="D4057">
        <v>7.366780939433859E-2</v>
      </c>
      <c r="E4057">
        <v>0.10565720754547936</v>
      </c>
      <c r="F4057" s="3">
        <v>0.1</v>
      </c>
      <c r="G4057">
        <v>0.91999999999999993</v>
      </c>
    </row>
    <row r="4058" spans="1:7" x14ac:dyDescent="0.3">
      <c r="A4058" s="1">
        <v>38750</v>
      </c>
      <c r="B4058">
        <v>2.5824869781268642</v>
      </c>
      <c r="C4058">
        <v>1.7903484405335846E-2</v>
      </c>
      <c r="D4058">
        <v>7.5096298837355135E-2</v>
      </c>
      <c r="E4058">
        <v>6.9549272568286469E-2</v>
      </c>
      <c r="F4058" s="3">
        <v>0.09</v>
      </c>
      <c r="G4058">
        <v>0.90999999999999925</v>
      </c>
    </row>
    <row r="4059" spans="1:7" x14ac:dyDescent="0.3">
      <c r="A4059" s="1">
        <v>38751</v>
      </c>
      <c r="B4059">
        <v>2.5618676909241289</v>
      </c>
      <c r="C4059">
        <v>-3.7665422782167113E-3</v>
      </c>
      <c r="D4059">
        <v>5.3309351414947415E-2</v>
      </c>
      <c r="E4059">
        <v>7.8508598601834123E-2</v>
      </c>
      <c r="F4059" s="3">
        <v>0.06</v>
      </c>
      <c r="G4059">
        <v>0.9399999999999995</v>
      </c>
    </row>
    <row r="4060" spans="1:7" x14ac:dyDescent="0.3">
      <c r="A4060" s="1">
        <v>38754</v>
      </c>
      <c r="B4060">
        <v>2.5680215564985072</v>
      </c>
      <c r="C4060">
        <v>-6.6496731115295304E-3</v>
      </c>
      <c r="D4060">
        <v>4.6941705245965082E-2</v>
      </c>
      <c r="E4060">
        <v>0.10052958838816117</v>
      </c>
      <c r="F4060" s="3">
        <v>7.0000000000000007E-2</v>
      </c>
      <c r="G4060">
        <v>0.94000000000000039</v>
      </c>
    </row>
    <row r="4061" spans="1:7" x14ac:dyDescent="0.3">
      <c r="A4061" s="1">
        <v>38755</v>
      </c>
      <c r="B4061">
        <v>2.6093342281630525</v>
      </c>
      <c r="C4061">
        <v>-1.4793052151031993E-2</v>
      </c>
      <c r="D4061">
        <v>4.2341342569696572E-2</v>
      </c>
      <c r="E4061">
        <v>5.7763890671435725E-2</v>
      </c>
      <c r="F4061" s="3">
        <v>0.08</v>
      </c>
      <c r="G4061">
        <v>0.94000000000000039</v>
      </c>
    </row>
    <row r="4062" spans="1:7" x14ac:dyDescent="0.3">
      <c r="A4062" s="1">
        <v>38756</v>
      </c>
      <c r="B4062">
        <v>2.5517861786275451</v>
      </c>
      <c r="C4062">
        <v>-1.5523027391814992E-2</v>
      </c>
      <c r="D4062">
        <v>4.1039297787573759E-2</v>
      </c>
      <c r="E4062">
        <v>4.9034173159618888E-2</v>
      </c>
      <c r="F4062" s="3">
        <v>0.06</v>
      </c>
      <c r="G4062">
        <v>0.94999999999999929</v>
      </c>
    </row>
    <row r="4063" spans="1:7" x14ac:dyDescent="0.3">
      <c r="A4063" s="1">
        <v>38757</v>
      </c>
      <c r="B4063">
        <v>2.5741377835159431</v>
      </c>
      <c r="C4063">
        <v>-2.0659173541210052E-2</v>
      </c>
      <c r="D4063">
        <v>3.5297639934347202E-2</v>
      </c>
      <c r="E4063">
        <v>1.6489988366396702E-2</v>
      </c>
      <c r="F4063" s="3">
        <v>0.02</v>
      </c>
      <c r="G4063">
        <v>0.94999999999999929</v>
      </c>
    </row>
    <row r="4064" spans="1:7" x14ac:dyDescent="0.3">
      <c r="A4064" s="1">
        <v>38758</v>
      </c>
      <c r="B4064">
        <v>2.5548990216080352</v>
      </c>
      <c r="C4064">
        <v>-1.7757870768939199E-2</v>
      </c>
      <c r="D4064">
        <v>3.7678402388250376E-2</v>
      </c>
      <c r="E4064">
        <v>2.1872856556949039E-2</v>
      </c>
      <c r="F4064" s="3">
        <v>0.06</v>
      </c>
      <c r="G4064">
        <v>0.9399999999999995</v>
      </c>
    </row>
    <row r="4065" spans="1:7" x14ac:dyDescent="0.3">
      <c r="A4065" s="1">
        <v>38761</v>
      </c>
      <c r="B4065">
        <v>2.5915163848462583</v>
      </c>
      <c r="C4065">
        <v>-2.449829992445629E-2</v>
      </c>
      <c r="D4065">
        <v>3.2227501081774967E-2</v>
      </c>
      <c r="E4065">
        <v>2.8982816652534993E-2</v>
      </c>
      <c r="F4065" s="3">
        <v>0.03</v>
      </c>
      <c r="G4065">
        <v>0.92999999999999972</v>
      </c>
    </row>
    <row r="4066" spans="1:7" x14ac:dyDescent="0.3">
      <c r="A4066" s="1">
        <v>38762</v>
      </c>
      <c r="B4066">
        <v>2.5055259369907361</v>
      </c>
      <c r="C4066">
        <v>-8.2215025143614895E-3</v>
      </c>
      <c r="D4066">
        <v>4.5667325850899942E-2</v>
      </c>
      <c r="E4066">
        <v>4.9277366469198114E-3</v>
      </c>
      <c r="F4066" s="3">
        <v>7.0000000000000007E-2</v>
      </c>
      <c r="G4066">
        <v>0.92999999999999972</v>
      </c>
    </row>
    <row r="4067" spans="1:7" x14ac:dyDescent="0.3">
      <c r="A4067" s="1">
        <v>38763</v>
      </c>
      <c r="B4067">
        <v>2.510411940196362</v>
      </c>
      <c r="C4067">
        <v>-5.9277088679090539E-3</v>
      </c>
      <c r="D4067">
        <v>4.747657418165474E-2</v>
      </c>
      <c r="E4067">
        <v>-8.5707608093210652E-3</v>
      </c>
      <c r="F4067" s="3">
        <v>0.06</v>
      </c>
      <c r="G4067">
        <v>0.91999999999999993</v>
      </c>
    </row>
    <row r="4068" spans="1:7" x14ac:dyDescent="0.3">
      <c r="A4068" s="1">
        <v>38764</v>
      </c>
      <c r="B4068">
        <v>2.4406063908914204</v>
      </c>
      <c r="C4068">
        <v>5.0149581644634011E-3</v>
      </c>
      <c r="D4068">
        <v>4.6367129916669469E-2</v>
      </c>
      <c r="E4068">
        <v>2.3387959281003567E-2</v>
      </c>
      <c r="F4068" s="3">
        <v>0.04</v>
      </c>
      <c r="G4068">
        <v>0.91000000000000014</v>
      </c>
    </row>
    <row r="4069" spans="1:7" x14ac:dyDescent="0.3">
      <c r="A4069" s="1">
        <v>38765</v>
      </c>
      <c r="B4069">
        <v>2.4857396360918922</v>
      </c>
      <c r="C4069">
        <v>7.2588100428996327E-3</v>
      </c>
      <c r="D4069">
        <v>4.1656167688045365E-2</v>
      </c>
      <c r="E4069">
        <v>4.6931882056116869E-2</v>
      </c>
      <c r="F4069" s="3">
        <v>0</v>
      </c>
      <c r="G4069">
        <v>0.91999999999999993</v>
      </c>
    </row>
    <row r="4070" spans="1:7" x14ac:dyDescent="0.3">
      <c r="A4070" s="1">
        <v>38769</v>
      </c>
      <c r="B4070">
        <v>2.5185025992165158</v>
      </c>
      <c r="C4070">
        <v>-1.5653782104410041E-3</v>
      </c>
      <c r="D4070">
        <v>3.9158050954418933E-2</v>
      </c>
      <c r="E4070">
        <v>6.9801522962387175E-2</v>
      </c>
      <c r="F4070" s="3">
        <v>0.01</v>
      </c>
      <c r="G4070">
        <v>0.91000000000000014</v>
      </c>
    </row>
    <row r="4071" spans="1:7" x14ac:dyDescent="0.3">
      <c r="A4071" s="1">
        <v>38770</v>
      </c>
      <c r="B4071">
        <v>2.4748563139344988</v>
      </c>
      <c r="C4071">
        <v>2.4416284801205279E-2</v>
      </c>
      <c r="D4071">
        <v>5.0500879550517297E-2</v>
      </c>
      <c r="E4071">
        <v>5.7341621419469746E-2</v>
      </c>
      <c r="F4071" s="3">
        <v>-0.04</v>
      </c>
      <c r="G4071">
        <v>0.91000000000000014</v>
      </c>
    </row>
    <row r="4072" spans="1:7" x14ac:dyDescent="0.3">
      <c r="A4072" s="1">
        <v>38771</v>
      </c>
      <c r="B4072">
        <v>2.4740142086215768</v>
      </c>
      <c r="C4072">
        <v>1.8788690390057816E-2</v>
      </c>
      <c r="D4072">
        <v>4.4930145244075348E-2</v>
      </c>
      <c r="E4072">
        <v>3.5132615675495416E-2</v>
      </c>
      <c r="F4072" s="3">
        <v>-0.03</v>
      </c>
      <c r="G4072">
        <v>0.91000000000000014</v>
      </c>
    </row>
    <row r="4073" spans="1:7" x14ac:dyDescent="0.3">
      <c r="A4073" s="1">
        <v>38772</v>
      </c>
      <c r="B4073">
        <v>2.4388627112865935</v>
      </c>
      <c r="C4073">
        <v>1.765886226319946E-2</v>
      </c>
      <c r="D4073">
        <v>3.6833361722607982E-2</v>
      </c>
      <c r="E4073">
        <v>9.6025743341118464E-2</v>
      </c>
      <c r="F4073" s="3">
        <v>-0.02</v>
      </c>
      <c r="G4073">
        <v>0.89999999999999947</v>
      </c>
    </row>
    <row r="4074" spans="1:7" x14ac:dyDescent="0.3">
      <c r="A4074" s="1">
        <v>38775</v>
      </c>
      <c r="B4074">
        <v>2.4501426573516603</v>
      </c>
      <c r="C4074">
        <v>2.3011801730556947E-2</v>
      </c>
      <c r="D4074">
        <v>3.607233478063776E-2</v>
      </c>
      <c r="E4074">
        <v>6.4145155892873618E-2</v>
      </c>
      <c r="F4074" s="3">
        <v>-0.03</v>
      </c>
      <c r="G4074">
        <v>0.90000000000000036</v>
      </c>
    </row>
    <row r="4075" spans="1:7" x14ac:dyDescent="0.3">
      <c r="A4075" s="1">
        <v>38776</v>
      </c>
      <c r="B4075">
        <v>2.5128460184772416</v>
      </c>
      <c r="C4075">
        <v>5.3474597868845564E-3</v>
      </c>
      <c r="D4075">
        <v>2.0359526514550197E-2</v>
      </c>
      <c r="E4075">
        <v>6.2315514827253615E-2</v>
      </c>
      <c r="F4075" s="3">
        <v>-7.0000000000000007E-2</v>
      </c>
      <c r="G4075">
        <v>0.89000000000000057</v>
      </c>
    </row>
    <row r="4076" spans="1:7" x14ac:dyDescent="0.3">
      <c r="A4076" s="1">
        <v>38777</v>
      </c>
      <c r="B4076">
        <v>2.4458192610799534</v>
      </c>
      <c r="C4076">
        <v>5.8408840364911896E-3</v>
      </c>
      <c r="D4076">
        <v>2.3515561712520672E-2</v>
      </c>
      <c r="E4076">
        <v>7.8105990587761021E-2</v>
      </c>
      <c r="F4076" s="3">
        <v>-0.01</v>
      </c>
      <c r="G4076">
        <v>0.88999999999999968</v>
      </c>
    </row>
    <row r="4077" spans="1:7" x14ac:dyDescent="0.3">
      <c r="A4077" s="1">
        <v>38778</v>
      </c>
      <c r="B4077">
        <v>2.4612967841488667</v>
      </c>
      <c r="C4077">
        <v>3.0609811263104802E-3</v>
      </c>
      <c r="D4077">
        <v>1.8421109995196083E-2</v>
      </c>
      <c r="E4077">
        <v>0.10285354343079867</v>
      </c>
      <c r="F4077" s="3">
        <v>0.02</v>
      </c>
      <c r="G4077">
        <v>0.88999999999999968</v>
      </c>
    </row>
    <row r="4078" spans="1:7" x14ac:dyDescent="0.3">
      <c r="A4078" s="1">
        <v>38779</v>
      </c>
      <c r="B4078">
        <v>2.4815677485224859</v>
      </c>
      <c r="C4078">
        <v>5.5700468474562115E-3</v>
      </c>
      <c r="D4078">
        <v>1.4854625361276241E-2</v>
      </c>
      <c r="E4078">
        <v>0.10730038047565316</v>
      </c>
      <c r="F4078" s="3">
        <v>0.06</v>
      </c>
      <c r="G4078">
        <v>0.88999999999999968</v>
      </c>
    </row>
    <row r="4079" spans="1:7" x14ac:dyDescent="0.3">
      <c r="A4079" s="1">
        <v>38782</v>
      </c>
      <c r="B4079">
        <v>2.5447466501440172</v>
      </c>
      <c r="C4079">
        <v>-3.2803303494315372E-3</v>
      </c>
      <c r="D4079">
        <v>1.6405964802439499E-2</v>
      </c>
      <c r="E4079">
        <v>0.11031683205137899</v>
      </c>
      <c r="F4079" s="3">
        <v>0.14000000000000001</v>
      </c>
      <c r="G4079">
        <v>0.87999999999999989</v>
      </c>
    </row>
    <row r="4080" spans="1:7" x14ac:dyDescent="0.3">
      <c r="A4080" s="1">
        <v>38783</v>
      </c>
      <c r="B4080">
        <v>2.5384474167160302</v>
      </c>
      <c r="C4080">
        <v>3.9580374597472101E-3</v>
      </c>
      <c r="D4080">
        <v>1.4526418320333967E-2</v>
      </c>
      <c r="E4080">
        <v>0.11396059686041582</v>
      </c>
      <c r="F4080" s="3">
        <v>0.14000000000000001</v>
      </c>
      <c r="G4080">
        <v>0.89000000000000057</v>
      </c>
    </row>
    <row r="4081" spans="1:7" x14ac:dyDescent="0.3">
      <c r="A4081" s="1">
        <v>38784</v>
      </c>
      <c r="B4081">
        <v>2.5112239581053739</v>
      </c>
      <c r="C4081">
        <v>1.1359020855522317E-2</v>
      </c>
      <c r="D4081">
        <v>2.293658571354662E-2</v>
      </c>
      <c r="E4081">
        <v>7.5091936112917423E-2</v>
      </c>
      <c r="F4081" s="3">
        <v>0.15</v>
      </c>
      <c r="G4081">
        <v>0.87999999999999989</v>
      </c>
    </row>
    <row r="4082" spans="1:7" x14ac:dyDescent="0.3">
      <c r="A4082" s="1">
        <v>38785</v>
      </c>
      <c r="B4082">
        <v>2.5400259490090797</v>
      </c>
      <c r="C4082">
        <v>5.6833338512776166E-3</v>
      </c>
      <c r="D4082">
        <v>5.9600476005767788E-3</v>
      </c>
      <c r="E4082">
        <v>5.0433615786956487E-2</v>
      </c>
      <c r="F4082" s="3">
        <v>0.14000000000000001</v>
      </c>
      <c r="G4082">
        <v>0.89000000000000057</v>
      </c>
    </row>
    <row r="4083" spans="1:7" x14ac:dyDescent="0.3">
      <c r="A4083" s="1">
        <v>38786</v>
      </c>
      <c r="B4083">
        <v>2.4723278675811402</v>
      </c>
      <c r="C4083">
        <v>2.1133433304722615E-2</v>
      </c>
      <c r="D4083">
        <v>1.295833043048944E-2</v>
      </c>
      <c r="E4083">
        <v>2.6711952802810579E-2</v>
      </c>
      <c r="F4083" s="3">
        <v>0.14000000000000001</v>
      </c>
      <c r="G4083">
        <v>0.88999999999999968</v>
      </c>
    </row>
    <row r="4084" spans="1:7" x14ac:dyDescent="0.3">
      <c r="A4084" s="1">
        <v>38789</v>
      </c>
      <c r="B4084">
        <v>2.4309783077624449</v>
      </c>
      <c r="C4084">
        <v>1.4495622044550238E-2</v>
      </c>
      <c r="D4084">
        <v>1.7312369300021224E-2</v>
      </c>
      <c r="E4084">
        <v>4.5301674595397579E-2</v>
      </c>
      <c r="F4084" s="3">
        <v>0.16</v>
      </c>
      <c r="G4084">
        <v>0.88999999999999968</v>
      </c>
    </row>
    <row r="4085" spans="1:7" x14ac:dyDescent="0.3">
      <c r="A4085" s="1">
        <v>38790</v>
      </c>
      <c r="B4085">
        <v>2.3739750890807185</v>
      </c>
      <c r="C4085">
        <v>2.6324604538665142E-2</v>
      </c>
      <c r="D4085">
        <v>2.6379995898418329E-2</v>
      </c>
      <c r="E4085">
        <v>6.7359108150759184E-2</v>
      </c>
      <c r="F4085" s="3">
        <v>0.12</v>
      </c>
      <c r="G4085">
        <v>0.87999999999999989</v>
      </c>
    </row>
    <row r="4086" spans="1:7" x14ac:dyDescent="0.3">
      <c r="A4086" s="1">
        <v>38791</v>
      </c>
      <c r="B4086">
        <v>2.4292177439274116</v>
      </c>
      <c r="C4086">
        <v>2.8040638571049215E-2</v>
      </c>
      <c r="D4086">
        <v>3.5670362433140923E-2</v>
      </c>
      <c r="E4086">
        <v>5.9039881939654038E-2</v>
      </c>
      <c r="F4086" s="3">
        <v>0.1</v>
      </c>
      <c r="G4086">
        <v>0.87999999999999989</v>
      </c>
    </row>
    <row r="4087" spans="1:7" x14ac:dyDescent="0.3">
      <c r="A4087" s="1">
        <v>38792</v>
      </c>
      <c r="B4087">
        <v>2.4832385926873033</v>
      </c>
      <c r="C4087">
        <v>3.3076892335626162E-2</v>
      </c>
      <c r="D4087">
        <v>3.8651210974378181E-2</v>
      </c>
      <c r="E4087">
        <v>5.5100354188044598E-2</v>
      </c>
      <c r="F4087" s="3">
        <v>0.03</v>
      </c>
      <c r="G4087">
        <v>0.87999999999999989</v>
      </c>
    </row>
    <row r="4088" spans="1:7" x14ac:dyDescent="0.3">
      <c r="A4088" s="1">
        <v>38793</v>
      </c>
      <c r="B4088">
        <v>2.4948569806411687</v>
      </c>
      <c r="C4088">
        <v>2.4563915574807638E-2</v>
      </c>
      <c r="D4088">
        <v>3.7314098164398679E-2</v>
      </c>
      <c r="E4088">
        <v>6.1345286417222589E-2</v>
      </c>
      <c r="F4088" s="3">
        <v>0.04</v>
      </c>
      <c r="G4088">
        <v>0.87000000000000011</v>
      </c>
    </row>
    <row r="4089" spans="1:7" x14ac:dyDescent="0.3">
      <c r="A4089" s="1">
        <v>38796</v>
      </c>
      <c r="B4089">
        <v>2.4672517145492798</v>
      </c>
      <c r="C4089">
        <v>1.9404263646190856E-2</v>
      </c>
      <c r="D4089">
        <v>3.4811408992367454E-2</v>
      </c>
      <c r="E4089">
        <v>-4.830149464794431E-3</v>
      </c>
      <c r="F4089" s="3">
        <v>0</v>
      </c>
      <c r="G4089">
        <v>0.87000000000000011</v>
      </c>
    </row>
    <row r="4090" spans="1:7" x14ac:dyDescent="0.3">
      <c r="A4090" s="1">
        <v>38797</v>
      </c>
      <c r="B4090">
        <v>2.4527277514237653</v>
      </c>
      <c r="C4090">
        <v>6.0697392344568613E-3</v>
      </c>
      <c r="D4090">
        <v>2.323999378442565E-2</v>
      </c>
      <c r="E4090">
        <v>4.8134778305986003E-4</v>
      </c>
      <c r="F4090" s="3">
        <v>0.02</v>
      </c>
      <c r="G4090">
        <v>0.87999999999999989</v>
      </c>
    </row>
    <row r="4091" spans="1:7" x14ac:dyDescent="0.3">
      <c r="A4091" s="1">
        <v>38798</v>
      </c>
      <c r="B4091">
        <v>2.4168062370840686</v>
      </c>
      <c r="C4091">
        <v>1.3733300230708956E-2</v>
      </c>
      <c r="D4091">
        <v>2.5061634879021355E-2</v>
      </c>
      <c r="E4091">
        <v>-1.6175998350895782E-3</v>
      </c>
      <c r="F4091" s="3">
        <v>0.01</v>
      </c>
      <c r="G4091">
        <v>0.88999999999999968</v>
      </c>
    </row>
    <row r="4092" spans="1:7" x14ac:dyDescent="0.3">
      <c r="A4092" s="1">
        <v>38799</v>
      </c>
      <c r="B4092">
        <v>2.4132316130811091</v>
      </c>
      <c r="C4092">
        <v>1.4423587382790259E-2</v>
      </c>
      <c r="D4092">
        <v>2.3891271270369607E-2</v>
      </c>
      <c r="E4092">
        <v>4.4963977484640871E-2</v>
      </c>
      <c r="F4092" s="3">
        <v>0.06</v>
      </c>
      <c r="G4092">
        <v>0.88999999999999968</v>
      </c>
    </row>
    <row r="4093" spans="1:7" x14ac:dyDescent="0.3">
      <c r="A4093" s="1">
        <v>38800</v>
      </c>
      <c r="B4093">
        <v>2.4150205223238337</v>
      </c>
      <c r="C4093">
        <v>7.9210776232141455E-3</v>
      </c>
      <c r="D4093">
        <v>2.7726489856781278E-2</v>
      </c>
      <c r="E4093">
        <v>8.4552811044340537E-2</v>
      </c>
      <c r="F4093" s="3">
        <v>0.02</v>
      </c>
      <c r="G4093">
        <v>0.90000000000000036</v>
      </c>
    </row>
    <row r="4094" spans="1:7" x14ac:dyDescent="0.3">
      <c r="A4094" s="1">
        <v>38803</v>
      </c>
      <c r="B4094">
        <v>2.4388627112865935</v>
      </c>
      <c r="C4094">
        <v>1.0666706011822846E-2</v>
      </c>
      <c r="D4094">
        <v>3.2546050038503083E-2</v>
      </c>
      <c r="E4094">
        <v>0.10007525541435847</v>
      </c>
      <c r="F4094" s="3">
        <v>7.0000000000000007E-2</v>
      </c>
      <c r="G4094">
        <v>0.89000000000000057</v>
      </c>
    </row>
    <row r="4095" spans="1:7" x14ac:dyDescent="0.3">
      <c r="A4095" s="1">
        <v>38804</v>
      </c>
      <c r="B4095">
        <v>2.4492794721448492</v>
      </c>
      <c r="C4095">
        <v>2.9427046085652719E-3</v>
      </c>
      <c r="D4095">
        <v>2.633287669272466E-2</v>
      </c>
      <c r="E4095">
        <v>0.12872125403735257</v>
      </c>
      <c r="F4095" s="3">
        <v>0.14000000000000001</v>
      </c>
      <c r="G4095">
        <v>0.88999999999999968</v>
      </c>
    </row>
    <row r="4096" spans="1:7" x14ac:dyDescent="0.3">
      <c r="A4096" s="1">
        <v>38805</v>
      </c>
      <c r="B4096">
        <v>2.3933394562625101</v>
      </c>
      <c r="C4096">
        <v>6.7539465289057077E-3</v>
      </c>
      <c r="D4096">
        <v>3.126131525118403E-2</v>
      </c>
      <c r="E4096">
        <v>0.12639791550619783</v>
      </c>
      <c r="F4096" s="3">
        <v>0.18</v>
      </c>
      <c r="G4096">
        <v>0.89999999999999947</v>
      </c>
    </row>
    <row r="4097" spans="1:7" x14ac:dyDescent="0.3">
      <c r="A4097" s="1">
        <v>38806</v>
      </c>
      <c r="B4097">
        <v>2.448415541205585</v>
      </c>
      <c r="C4097">
        <v>1.5180983628410694E-2</v>
      </c>
      <c r="D4097">
        <v>2.5021064909855006E-2</v>
      </c>
      <c r="E4097">
        <v>0.14166994164224267</v>
      </c>
      <c r="F4097" s="3">
        <v>0.25</v>
      </c>
      <c r="G4097">
        <v>0.88999999999999968</v>
      </c>
    </row>
    <row r="4098" spans="1:7" x14ac:dyDescent="0.3">
      <c r="A4098" s="1">
        <v>38807</v>
      </c>
      <c r="B4098">
        <v>2.432735777459091</v>
      </c>
      <c r="C4098">
        <v>2.7764154149894082E-3</v>
      </c>
      <c r="D4098">
        <v>2.0418187071729044E-2</v>
      </c>
      <c r="E4098">
        <v>0.13132547000810035</v>
      </c>
      <c r="F4098" s="3">
        <v>0.23</v>
      </c>
      <c r="G4098">
        <v>0.87999999999999989</v>
      </c>
    </row>
    <row r="4099" spans="1:7" x14ac:dyDescent="0.3">
      <c r="A4099" s="1">
        <v>38810</v>
      </c>
      <c r="B4099">
        <v>2.448415541205585</v>
      </c>
      <c r="C4099">
        <v>6.7028991368793811E-3</v>
      </c>
      <c r="D4099">
        <v>3.2316316567148284E-2</v>
      </c>
      <c r="E4099">
        <v>0.15689793430239707</v>
      </c>
      <c r="F4099" s="3">
        <v>0.21</v>
      </c>
      <c r="G4099">
        <v>0.87999999999999989</v>
      </c>
    </row>
    <row r="4100" spans="1:7" x14ac:dyDescent="0.3">
      <c r="A4100" s="1">
        <v>38811</v>
      </c>
      <c r="B4100">
        <v>2.4105422344991378</v>
      </c>
      <c r="C4100">
        <v>1.4422807816949934E-2</v>
      </c>
      <c r="D4100">
        <v>3.7257146359434223E-2</v>
      </c>
      <c r="E4100">
        <v>0.12315511015076019</v>
      </c>
      <c r="F4100" s="3">
        <v>0.19</v>
      </c>
      <c r="G4100">
        <v>0.86999999999999922</v>
      </c>
    </row>
    <row r="4101" spans="1:7" x14ac:dyDescent="0.3">
      <c r="A4101" s="1">
        <v>38812</v>
      </c>
      <c r="B4101">
        <v>2.4096441652874536</v>
      </c>
      <c r="C4101">
        <v>2.5717490277388677E-2</v>
      </c>
      <c r="D4101">
        <v>4.4543954056079471E-2</v>
      </c>
      <c r="E4101">
        <v>0.12512413454768989</v>
      </c>
      <c r="F4101" s="3">
        <v>0.17</v>
      </c>
      <c r="G4101">
        <v>0.86000000000000032</v>
      </c>
    </row>
    <row r="4102" spans="1:7" x14ac:dyDescent="0.3">
      <c r="A4102" s="1">
        <v>38813</v>
      </c>
      <c r="B4102">
        <v>2.4379897300002487</v>
      </c>
      <c r="C4102">
        <v>2.5657907525455492E-2</v>
      </c>
      <c r="D4102">
        <v>4.7519429390538548E-2</v>
      </c>
      <c r="E4102">
        <v>0.12344630498564513</v>
      </c>
      <c r="F4102" s="3">
        <v>0.22</v>
      </c>
      <c r="G4102">
        <v>0.85999999999999943</v>
      </c>
    </row>
    <row r="4103" spans="1:7" x14ac:dyDescent="0.3">
      <c r="A4103" s="1">
        <v>38814</v>
      </c>
      <c r="B4103">
        <v>2.5063419305080652</v>
      </c>
      <c r="C4103">
        <v>1.3232670544275571E-2</v>
      </c>
      <c r="D4103">
        <v>2.0825149121581177E-2</v>
      </c>
      <c r="E4103">
        <v>7.0148634028337931E-2</v>
      </c>
      <c r="F4103" s="3">
        <v>0.28000000000000003</v>
      </c>
      <c r="G4103">
        <v>0.84999999999999964</v>
      </c>
    </row>
    <row r="4104" spans="1:7" x14ac:dyDescent="0.3">
      <c r="A4104" s="1">
        <v>38817</v>
      </c>
      <c r="B4104">
        <v>2.5006159434931803</v>
      </c>
      <c r="C4104">
        <v>1.897418757629854E-2</v>
      </c>
      <c r="D4104">
        <v>1.8007848316046626E-2</v>
      </c>
      <c r="E4104">
        <v>8.806222652296114E-2</v>
      </c>
      <c r="F4104" s="3">
        <v>0.28000000000000003</v>
      </c>
      <c r="G4104">
        <v>0.84999999999999964</v>
      </c>
    </row>
    <row r="4105" spans="1:7" x14ac:dyDescent="0.3">
      <c r="A4105" s="1">
        <v>38818</v>
      </c>
      <c r="B4105">
        <v>2.5649493574615367</v>
      </c>
      <c r="C4105">
        <v>3.8860707355290458E-3</v>
      </c>
      <c r="D4105">
        <v>1.0226451889219668E-2</v>
      </c>
      <c r="E4105">
        <v>0.10145290661412254</v>
      </c>
      <c r="F4105" s="3">
        <v>0.23</v>
      </c>
      <c r="G4105">
        <v>0.84999999999999964</v>
      </c>
    </row>
    <row r="4106" spans="1:7" x14ac:dyDescent="0.3">
      <c r="A4106" s="1">
        <v>38819</v>
      </c>
      <c r="B4106">
        <v>2.5463152779166438</v>
      </c>
      <c r="C4106">
        <v>3.1023447955371708E-3</v>
      </c>
      <c r="D4106">
        <v>2.0749394482724171E-3</v>
      </c>
      <c r="E4106">
        <v>7.5854505619793677E-2</v>
      </c>
      <c r="F4106" s="3">
        <v>0.28000000000000003</v>
      </c>
      <c r="G4106">
        <v>0.85000000000000053</v>
      </c>
    </row>
    <row r="4107" spans="1:7" x14ac:dyDescent="0.3">
      <c r="A4107" s="1">
        <v>38820</v>
      </c>
      <c r="B4107">
        <v>2.5160822672564502</v>
      </c>
      <c r="C4107">
        <v>-6.4641066341675213E-3</v>
      </c>
      <c r="D4107">
        <v>-7.9867563671243147E-4</v>
      </c>
      <c r="E4107">
        <v>9.580451264162182E-2</v>
      </c>
      <c r="F4107" s="3">
        <v>0.35</v>
      </c>
      <c r="G4107">
        <v>0.85000000000000053</v>
      </c>
    </row>
    <row r="4108" spans="1:7" x14ac:dyDescent="0.3">
      <c r="A4108" s="1">
        <v>38824</v>
      </c>
      <c r="B4108">
        <v>2.5321082512722946</v>
      </c>
      <c r="C4108">
        <v>-1.3669152503247517E-2</v>
      </c>
      <c r="D4108">
        <v>-3.3863847011375015E-3</v>
      </c>
      <c r="E4108">
        <v>0.11594393872426068</v>
      </c>
      <c r="F4108" s="3">
        <v>0.28999999999999998</v>
      </c>
      <c r="G4108">
        <v>0.84999999999999964</v>
      </c>
    </row>
    <row r="4109" spans="1:7" x14ac:dyDescent="0.3">
      <c r="A4109" s="1">
        <v>38825</v>
      </c>
      <c r="B4109">
        <v>2.4336133554004498</v>
      </c>
      <c r="C4109">
        <v>1.7757507593900712E-3</v>
      </c>
      <c r="D4109">
        <v>1.0354343170559943E-2</v>
      </c>
      <c r="E4109">
        <v>0.12580182910710391</v>
      </c>
      <c r="F4109" s="3">
        <v>0.27</v>
      </c>
      <c r="G4109">
        <v>0.84000000000000075</v>
      </c>
    </row>
    <row r="4110" spans="1:7" x14ac:dyDescent="0.3">
      <c r="A4110" s="1">
        <v>38826</v>
      </c>
      <c r="B4110">
        <v>2.4265710727750367</v>
      </c>
      <c r="C4110">
        <v>2.0480065847472417E-3</v>
      </c>
      <c r="D4110">
        <v>1.839041964519339E-2</v>
      </c>
      <c r="E4110">
        <v>0.13917522839487351</v>
      </c>
      <c r="F4110" s="3">
        <v>0.31</v>
      </c>
      <c r="G4110">
        <v>0.83000000000000007</v>
      </c>
    </row>
    <row r="4111" spans="1:7" x14ac:dyDescent="0.3">
      <c r="A4111" s="1">
        <v>38827</v>
      </c>
      <c r="B4111">
        <v>2.4544474423032918</v>
      </c>
      <c r="C4111">
        <v>4.8766788538223693E-3</v>
      </c>
      <c r="D4111">
        <v>1.8353233632104171E-2</v>
      </c>
      <c r="E4111">
        <v>0.131962339448779</v>
      </c>
      <c r="F4111" s="3">
        <v>0.31</v>
      </c>
      <c r="G4111">
        <v>0.82000000000000028</v>
      </c>
    </row>
    <row r="4112" spans="1:7" x14ac:dyDescent="0.3">
      <c r="A4112" s="1">
        <v>38828</v>
      </c>
      <c r="B4112">
        <v>2.4501426573516603</v>
      </c>
      <c r="C4112">
        <v>1.0772537480855604E-2</v>
      </c>
      <c r="D4112">
        <v>2.1857234879775866E-2</v>
      </c>
      <c r="E4112">
        <v>0.11595551940619675</v>
      </c>
      <c r="F4112" s="3">
        <v>0.26</v>
      </c>
      <c r="G4112">
        <v>0.83000000000000007</v>
      </c>
    </row>
    <row r="4113" spans="1:7" x14ac:dyDescent="0.3">
      <c r="A4113" s="1">
        <v>38831</v>
      </c>
      <c r="B4113">
        <v>2.4638532405901681</v>
      </c>
      <c r="C4113">
        <v>2.349655712397869E-3</v>
      </c>
      <c r="D4113">
        <v>2.3341765986006457E-2</v>
      </c>
      <c r="E4113">
        <v>0.10153433723937688</v>
      </c>
      <c r="F4113" s="3">
        <v>0.24</v>
      </c>
      <c r="G4113">
        <v>0.82000000000000028</v>
      </c>
    </row>
    <row r="4114" spans="1:7" x14ac:dyDescent="0.3">
      <c r="A4114" s="1">
        <v>38832</v>
      </c>
      <c r="B4114">
        <v>2.4638532405901681</v>
      </c>
      <c r="C4114">
        <v>5.3775625058705145E-5</v>
      </c>
      <c r="D4114">
        <v>1.291198479740796E-2</v>
      </c>
      <c r="E4114">
        <v>8.1289826019643741E-2</v>
      </c>
      <c r="F4114" s="3">
        <v>0.28000000000000003</v>
      </c>
      <c r="G4114">
        <v>0.82000000000000028</v>
      </c>
    </row>
    <row r="4115" spans="1:7" x14ac:dyDescent="0.3">
      <c r="A4115" s="1">
        <v>38833</v>
      </c>
      <c r="B4115">
        <v>2.4647039424704809</v>
      </c>
      <c r="C4115">
        <v>1.8862432558179876E-3</v>
      </c>
      <c r="D4115">
        <v>3.4223605680237412E-2</v>
      </c>
      <c r="E4115">
        <v>4.9151692045778184E-2</v>
      </c>
      <c r="F4115" s="3">
        <v>0.33</v>
      </c>
      <c r="G4115">
        <v>0.80999999999999961</v>
      </c>
    </row>
    <row r="4116" spans="1:7" x14ac:dyDescent="0.3">
      <c r="A4116" s="1">
        <v>38834</v>
      </c>
      <c r="B4116">
        <v>2.4714836294558595</v>
      </c>
      <c r="C4116">
        <v>6.2190969866069423E-3</v>
      </c>
      <c r="D4116">
        <v>3.5674493388487605E-2</v>
      </c>
      <c r="E4116">
        <v>4.1280039381424771E-2</v>
      </c>
      <c r="F4116" s="3">
        <v>0.31</v>
      </c>
      <c r="G4116">
        <v>0.79999999999999982</v>
      </c>
    </row>
    <row r="4117" spans="1:7" x14ac:dyDescent="0.3">
      <c r="A4117" s="1">
        <v>38835</v>
      </c>
      <c r="B4117">
        <v>2.4501426573516603</v>
      </c>
      <c r="C4117">
        <v>1.334971281930919E-2</v>
      </c>
      <c r="D4117">
        <v>3.3951279691073921E-2</v>
      </c>
      <c r="E4117">
        <v>6.9410320877275389E-2</v>
      </c>
      <c r="F4117" s="3">
        <v>0.3</v>
      </c>
      <c r="G4117">
        <v>0.79</v>
      </c>
    </row>
    <row r="4118" spans="1:7" x14ac:dyDescent="0.3">
      <c r="A4118" s="1">
        <v>38838</v>
      </c>
      <c r="B4118">
        <v>2.5289235352047745</v>
      </c>
      <c r="C4118">
        <v>1.763750035459033E-3</v>
      </c>
      <c r="D4118">
        <v>3.1529498294921687E-2</v>
      </c>
      <c r="E4118">
        <v>0.13303772485290022</v>
      </c>
      <c r="F4118" s="3">
        <v>0.32</v>
      </c>
      <c r="G4118">
        <v>0.76999999999999957</v>
      </c>
    </row>
    <row r="4119" spans="1:7" x14ac:dyDescent="0.3">
      <c r="A4119" s="1">
        <v>38839</v>
      </c>
      <c r="B4119">
        <v>2.4840729690394228</v>
      </c>
      <c r="C4119">
        <v>9.9179679315550828E-3</v>
      </c>
      <c r="D4119">
        <v>3.0446411346850333E-2</v>
      </c>
      <c r="E4119">
        <v>0.13793610562836456</v>
      </c>
      <c r="F4119" s="3">
        <v>0.31</v>
      </c>
      <c r="G4119">
        <v>0.75</v>
      </c>
    </row>
    <row r="4120" spans="1:7" x14ac:dyDescent="0.3">
      <c r="A4120" s="1">
        <v>38840</v>
      </c>
      <c r="B4120">
        <v>2.4840729690394228</v>
      </c>
      <c r="C4120">
        <v>1.0005155156772361E-2</v>
      </c>
      <c r="D4120">
        <v>1.8622454608252959E-2</v>
      </c>
      <c r="E4120">
        <v>8.6876086452996049E-2</v>
      </c>
      <c r="F4120" s="3">
        <v>0.33</v>
      </c>
      <c r="G4120">
        <v>0.75999999999999979</v>
      </c>
    </row>
    <row r="4121" spans="1:7" x14ac:dyDescent="0.3">
      <c r="A4121" s="1">
        <v>38841</v>
      </c>
      <c r="B4121">
        <v>2.4731713935695794</v>
      </c>
      <c r="C4121">
        <v>1.106499262751548E-2</v>
      </c>
      <c r="D4121">
        <v>2.0828872890705341E-2</v>
      </c>
      <c r="E4121">
        <v>4.6453510796641062E-2</v>
      </c>
      <c r="F4121" s="3">
        <v>0.36</v>
      </c>
      <c r="G4121">
        <v>0.75999999999999979</v>
      </c>
    </row>
    <row r="4122" spans="1:7" x14ac:dyDescent="0.3">
      <c r="A4122" s="1">
        <v>38842</v>
      </c>
      <c r="B4122">
        <v>2.4527277514237653</v>
      </c>
      <c r="C4122">
        <v>1.5070449264011465E-2</v>
      </c>
      <c r="D4122">
        <v>3.5063303928417611E-2</v>
      </c>
      <c r="E4122">
        <v>5.6945722723908965E-2</v>
      </c>
      <c r="F4122" s="3">
        <v>0.28999999999999998</v>
      </c>
      <c r="G4122">
        <v>0.75999999999999979</v>
      </c>
    </row>
    <row r="4123" spans="1:7" x14ac:dyDescent="0.3">
      <c r="A4123" s="1">
        <v>38845</v>
      </c>
      <c r="B4123">
        <v>2.4849066497880004</v>
      </c>
      <c r="C4123">
        <v>9.938554315684911E-3</v>
      </c>
      <c r="D4123">
        <v>3.2375714243642051E-2</v>
      </c>
      <c r="E4123">
        <v>5.6094860234297883E-2</v>
      </c>
      <c r="F4123" s="3">
        <v>0.25</v>
      </c>
      <c r="G4123">
        <v>0.75999999999999979</v>
      </c>
    </row>
    <row r="4124" spans="1:7" x14ac:dyDescent="0.3">
      <c r="A4124" s="1">
        <v>38846</v>
      </c>
      <c r="B4124">
        <v>2.4840729690394228</v>
      </c>
      <c r="C4124">
        <v>1.2224070095376405E-2</v>
      </c>
      <c r="D4124">
        <v>4.1840015080579107E-2</v>
      </c>
      <c r="E4124">
        <v>9.7819556619350045E-2</v>
      </c>
      <c r="F4124" s="3">
        <v>0.25</v>
      </c>
      <c r="G4124">
        <v>0.76999999999999957</v>
      </c>
    </row>
    <row r="4125" spans="1:7" x14ac:dyDescent="0.3">
      <c r="A4125" s="1">
        <v>38847</v>
      </c>
      <c r="B4125">
        <v>2.4664031782234406</v>
      </c>
      <c r="C4125">
        <v>2.089177900013528E-2</v>
      </c>
      <c r="D4125">
        <v>4.5483470399933168E-2</v>
      </c>
      <c r="E4125">
        <v>0.10525480182507252</v>
      </c>
      <c r="F4125" s="3">
        <v>0.25</v>
      </c>
      <c r="G4125">
        <v>0.78000000000000025</v>
      </c>
    </row>
    <row r="4126" spans="1:7" x14ac:dyDescent="0.3">
      <c r="A4126" s="1">
        <v>38848</v>
      </c>
      <c r="B4126">
        <v>2.5249283241374862</v>
      </c>
      <c r="C4126">
        <v>7.1623194765457754E-3</v>
      </c>
      <c r="D4126">
        <v>3.1819840904121932E-2</v>
      </c>
      <c r="E4126">
        <v>0.12234618946079934</v>
      </c>
      <c r="F4126" s="3">
        <v>0.32</v>
      </c>
      <c r="G4126">
        <v>0.78000000000000025</v>
      </c>
    </row>
    <row r="4127" spans="1:7" x14ac:dyDescent="0.3">
      <c r="A4127" s="1">
        <v>38849</v>
      </c>
      <c r="B4127">
        <v>2.6525374911719513</v>
      </c>
      <c r="C4127">
        <v>3.6232345354481055E-3</v>
      </c>
      <c r="D4127">
        <v>2.8642738575699767E-2</v>
      </c>
      <c r="E4127">
        <v>0.1332195261008664</v>
      </c>
      <c r="F4127" s="3">
        <v>0.34</v>
      </c>
      <c r="G4127">
        <v>0.78000000000000025</v>
      </c>
    </row>
    <row r="4128" spans="1:7" x14ac:dyDescent="0.3">
      <c r="A4128" s="1">
        <v>38852</v>
      </c>
      <c r="B4128">
        <v>2.6078614738467776</v>
      </c>
      <c r="C4128">
        <v>4.9407291652707741E-3</v>
      </c>
      <c r="D4128">
        <v>2.2538696005358183E-2</v>
      </c>
      <c r="E4128">
        <v>0.10367485206048954</v>
      </c>
      <c r="F4128" s="3">
        <v>0.28999999999999998</v>
      </c>
      <c r="G4128">
        <v>0.78000000000000025</v>
      </c>
    </row>
    <row r="4129" spans="1:7" x14ac:dyDescent="0.3">
      <c r="A4129" s="1">
        <v>38853</v>
      </c>
      <c r="B4129">
        <v>2.5915163848462583</v>
      </c>
      <c r="C4129">
        <v>2.2935079013715054E-3</v>
      </c>
      <c r="D4129">
        <v>2.2154005805869126E-2</v>
      </c>
      <c r="E4129">
        <v>0.10060002809760515</v>
      </c>
      <c r="F4129" s="3">
        <v>0.27</v>
      </c>
      <c r="G4129">
        <v>0.79999999999999982</v>
      </c>
    </row>
    <row r="4130" spans="1:7" x14ac:dyDescent="0.3">
      <c r="A4130" s="1">
        <v>38854</v>
      </c>
      <c r="B4130">
        <v>2.7887081041196646</v>
      </c>
      <c r="C4130">
        <v>-1.1746657480125933E-2</v>
      </c>
      <c r="D4130">
        <v>2.6248285876757649E-3</v>
      </c>
      <c r="E4130">
        <v>9.9264979064218828E-2</v>
      </c>
      <c r="F4130" s="3">
        <v>0.33</v>
      </c>
      <c r="G4130">
        <v>0.80000000000000071</v>
      </c>
    </row>
    <row r="4131" spans="1:7" x14ac:dyDescent="0.3">
      <c r="A4131" s="1">
        <v>38855</v>
      </c>
      <c r="B4131">
        <v>2.8326249356838407</v>
      </c>
      <c r="C4131">
        <v>-3.5684435020725047E-2</v>
      </c>
      <c r="D4131">
        <v>-8.3179192570881355E-4</v>
      </c>
      <c r="E4131">
        <v>0.11837131815590141</v>
      </c>
      <c r="F4131" s="3">
        <v>0.25</v>
      </c>
      <c r="G4131">
        <v>0.82000000000000028</v>
      </c>
    </row>
    <row r="4132" spans="1:7" x14ac:dyDescent="0.3">
      <c r="A4132" s="1">
        <v>38856</v>
      </c>
      <c r="B4132">
        <v>2.8437459165561094</v>
      </c>
      <c r="C4132">
        <v>-3.3298121632688193E-2</v>
      </c>
      <c r="D4132">
        <v>-6.6861994731333141E-3</v>
      </c>
      <c r="E4132">
        <v>0.12693504908288578</v>
      </c>
      <c r="F4132" s="3">
        <v>0.23</v>
      </c>
      <c r="G4132">
        <v>0.82000000000000028</v>
      </c>
    </row>
    <row r="4133" spans="1:7" x14ac:dyDescent="0.3">
      <c r="A4133" s="1">
        <v>38859</v>
      </c>
      <c r="B4133">
        <v>2.8746939451769347</v>
      </c>
      <c r="C4133">
        <v>-3.8387790338897609E-2</v>
      </c>
      <c r="D4133">
        <v>-1.4106847838884384E-2</v>
      </c>
      <c r="E4133">
        <v>0.16615787013516048</v>
      </c>
      <c r="F4133" s="3">
        <v>0.21</v>
      </c>
      <c r="G4133">
        <v>0.82000000000000028</v>
      </c>
    </row>
    <row r="4134" spans="1:7" x14ac:dyDescent="0.3">
      <c r="A4134" s="1">
        <v>38860</v>
      </c>
      <c r="B4134">
        <v>2.9047128751668225</v>
      </c>
      <c r="C4134">
        <v>-4.2610014502630023E-2</v>
      </c>
      <c r="D4134">
        <v>-2.5767737787317557E-2</v>
      </c>
      <c r="E4134">
        <v>0.17681833269906289</v>
      </c>
      <c r="F4134" s="3">
        <v>0.23</v>
      </c>
      <c r="G4134">
        <v>0.8199999999999994</v>
      </c>
    </row>
    <row r="4135" spans="1:7" x14ac:dyDescent="0.3">
      <c r="A4135" s="1">
        <v>38861</v>
      </c>
      <c r="B4135">
        <v>2.8541687092322041</v>
      </c>
      <c r="C4135">
        <v>-3.8607191539957064E-2</v>
      </c>
      <c r="D4135">
        <v>-2.2524235596850239E-2</v>
      </c>
      <c r="E4135">
        <v>0.13087654188104558</v>
      </c>
      <c r="F4135" s="3">
        <v>0.21</v>
      </c>
      <c r="G4135">
        <v>0.83000000000000007</v>
      </c>
    </row>
    <row r="4136" spans="1:7" x14ac:dyDescent="0.3">
      <c r="A4136" s="1">
        <v>38862</v>
      </c>
      <c r="B4136">
        <v>2.7408400239252009</v>
      </c>
      <c r="C4136">
        <v>-2.241978144731771E-2</v>
      </c>
      <c r="D4136">
        <v>-7.9424184394687458E-3</v>
      </c>
      <c r="E4136">
        <v>0.12817759023240782</v>
      </c>
      <c r="F4136" s="3">
        <v>0.25</v>
      </c>
      <c r="G4136">
        <v>0.82000000000000028</v>
      </c>
    </row>
    <row r="4137" spans="1:7" x14ac:dyDescent="0.3">
      <c r="A4137" s="1">
        <v>38863</v>
      </c>
      <c r="B4137">
        <v>2.65745841498615</v>
      </c>
      <c r="C4137">
        <v>-1.9532097557169337E-2</v>
      </c>
      <c r="D4137">
        <v>-9.7247766781372036E-3</v>
      </c>
      <c r="E4137">
        <v>0.15683982781921468</v>
      </c>
      <c r="F4137" s="3">
        <v>0.22</v>
      </c>
      <c r="G4137">
        <v>0.83000000000000007</v>
      </c>
    </row>
    <row r="4138" spans="1:7" x14ac:dyDescent="0.3">
      <c r="A4138" s="1">
        <v>38867</v>
      </c>
      <c r="B4138">
        <v>2.926382195419198</v>
      </c>
      <c r="C4138">
        <v>-3.8828645136062434E-2</v>
      </c>
      <c r="D4138">
        <v>-2.1942842137632645E-2</v>
      </c>
      <c r="E4138">
        <v>0.17377839530769812</v>
      </c>
      <c r="F4138" s="3">
        <v>0.25</v>
      </c>
      <c r="G4138">
        <v>0.83000000000000007</v>
      </c>
    </row>
    <row r="4139" spans="1:7" x14ac:dyDescent="0.3">
      <c r="A4139" s="1">
        <v>38868</v>
      </c>
      <c r="B4139">
        <v>2.7997173896280341</v>
      </c>
      <c r="C4139">
        <v>-3.1404913585891592E-2</v>
      </c>
      <c r="D4139">
        <v>-1.511249615801713E-2</v>
      </c>
      <c r="E4139">
        <v>0.12505093154759894</v>
      </c>
      <c r="F4139" s="3">
        <v>0.26</v>
      </c>
      <c r="G4139">
        <v>0.83000000000000007</v>
      </c>
    </row>
    <row r="4140" spans="1:7" x14ac:dyDescent="0.3">
      <c r="A4140" s="1">
        <v>38869</v>
      </c>
      <c r="B4140">
        <v>2.6755270093966499</v>
      </c>
      <c r="C4140">
        <v>-1.5037529104612979E-2</v>
      </c>
      <c r="D4140">
        <v>-6.5198325402482382E-3</v>
      </c>
      <c r="E4140">
        <v>0.15504021381695132</v>
      </c>
      <c r="F4140" s="3">
        <v>0.28000000000000003</v>
      </c>
      <c r="G4140">
        <v>0.82999999999999918</v>
      </c>
    </row>
    <row r="4141" spans="1:7" x14ac:dyDescent="0.3">
      <c r="A4141" s="1">
        <v>38870</v>
      </c>
      <c r="B4141">
        <v>2.6616571615324998</v>
      </c>
      <c r="C4141">
        <v>-1.9213101052954151E-2</v>
      </c>
      <c r="D4141">
        <v>5.8858505070116252E-3</v>
      </c>
      <c r="E4141">
        <v>0.17329762729071074</v>
      </c>
      <c r="F4141" s="3">
        <v>0.19</v>
      </c>
      <c r="G4141">
        <v>0.83999999999999986</v>
      </c>
    </row>
    <row r="4142" spans="1:7" x14ac:dyDescent="0.3">
      <c r="A4142" s="1">
        <v>38873</v>
      </c>
      <c r="B4142">
        <v>2.8124102164264526</v>
      </c>
      <c r="C4142">
        <v>-3.3083222641994148E-2</v>
      </c>
      <c r="D4142">
        <v>-2.0301652070232379E-2</v>
      </c>
      <c r="E4142">
        <v>0.14217827632218238</v>
      </c>
      <c r="F4142" s="3">
        <v>0.17</v>
      </c>
      <c r="G4142">
        <v>0.84000000000000075</v>
      </c>
    </row>
    <row r="4143" spans="1:7" x14ac:dyDescent="0.3">
      <c r="A4143" s="1">
        <v>38874</v>
      </c>
      <c r="B4143">
        <v>2.8530159713523959</v>
      </c>
      <c r="C4143">
        <v>-3.7580603353628561E-2</v>
      </c>
      <c r="D4143">
        <v>-1.98127115892337E-2</v>
      </c>
      <c r="E4143">
        <v>0.11650154279833114</v>
      </c>
      <c r="F4143" s="3">
        <v>0.15</v>
      </c>
      <c r="G4143">
        <v>0.83999999999999986</v>
      </c>
    </row>
    <row r="4144" spans="1:7" x14ac:dyDescent="0.3">
      <c r="A4144" s="1">
        <v>38875</v>
      </c>
      <c r="B4144">
        <v>2.8791984572980396</v>
      </c>
      <c r="C4144">
        <v>-5.3934392240106988E-2</v>
      </c>
      <c r="D4144">
        <v>-2.4441135159145588E-2</v>
      </c>
      <c r="E4144">
        <v>8.9786999148214086E-2</v>
      </c>
      <c r="F4144" s="3">
        <v>0.16</v>
      </c>
      <c r="G4144">
        <v>0.86000000000000032</v>
      </c>
    </row>
    <row r="4145" spans="1:7" x14ac:dyDescent="0.3">
      <c r="A4145" s="1">
        <v>38876</v>
      </c>
      <c r="B4145">
        <v>2.9096295745005794</v>
      </c>
      <c r="C4145">
        <v>-5.1688309885322248E-2</v>
      </c>
      <c r="D4145">
        <v>-1.603226529224866E-2</v>
      </c>
      <c r="E4145">
        <v>0.10484516040268055</v>
      </c>
      <c r="F4145" s="3">
        <v>0.13</v>
      </c>
      <c r="G4145">
        <v>0.85000000000000053</v>
      </c>
    </row>
    <row r="4146" spans="1:7" x14ac:dyDescent="0.3">
      <c r="A4146" s="1">
        <v>38877</v>
      </c>
      <c r="B4146">
        <v>2.8970163006148333</v>
      </c>
      <c r="C4146">
        <v>-5.6536253646029877E-2</v>
      </c>
      <c r="D4146">
        <v>-1.865427602519798E-2</v>
      </c>
      <c r="E4146">
        <v>0.13276119717404899</v>
      </c>
      <c r="F4146" s="3">
        <v>0.1</v>
      </c>
      <c r="G4146">
        <v>0.87999999999999989</v>
      </c>
    </row>
    <row r="4147" spans="1:7" x14ac:dyDescent="0.3">
      <c r="A4147" s="1">
        <v>38880</v>
      </c>
      <c r="B4147">
        <v>3.0426158594528414</v>
      </c>
      <c r="C4147">
        <v>-6.7584568744338824E-2</v>
      </c>
      <c r="D4147">
        <v>-3.3460119199927973E-2</v>
      </c>
      <c r="E4147">
        <v>0.14020514086850344</v>
      </c>
      <c r="F4147" s="3">
        <v>0.06</v>
      </c>
      <c r="G4147">
        <v>0.84999999999999964</v>
      </c>
    </row>
    <row r="4148" spans="1:7" x14ac:dyDescent="0.3">
      <c r="A4148" s="1">
        <v>38881</v>
      </c>
      <c r="B4148">
        <v>3.1701056604987712</v>
      </c>
      <c r="C4148">
        <v>-6.5036889196774972E-2</v>
      </c>
      <c r="D4148">
        <v>-3.8900382143930656E-2</v>
      </c>
      <c r="E4148">
        <v>0.10441485879665624</v>
      </c>
      <c r="F4148" s="3">
        <v>0.08</v>
      </c>
      <c r="G4148">
        <v>0.84999999999999964</v>
      </c>
    </row>
    <row r="4149" spans="1:7" x14ac:dyDescent="0.3">
      <c r="A4149" s="1">
        <v>38882</v>
      </c>
      <c r="B4149">
        <v>3.0661907372025525</v>
      </c>
      <c r="C4149">
        <v>-4.8556307807279708E-2</v>
      </c>
      <c r="D4149">
        <v>-4.1047002536302557E-2</v>
      </c>
      <c r="E4149">
        <v>0.11850147810412626</v>
      </c>
      <c r="F4149" s="3">
        <v>0.15</v>
      </c>
      <c r="G4149">
        <v>0.89999999999999947</v>
      </c>
    </row>
    <row r="4150" spans="1:7" x14ac:dyDescent="0.3">
      <c r="A4150" s="1">
        <v>38883</v>
      </c>
      <c r="B4150">
        <v>2.7663191092261861</v>
      </c>
      <c r="C4150">
        <v>-3.0065071741646854E-2</v>
      </c>
      <c r="D4150">
        <v>-2.2021997780838909E-2</v>
      </c>
      <c r="E4150">
        <v>9.3781247686841596E-2</v>
      </c>
      <c r="F4150" s="3">
        <v>0.25</v>
      </c>
      <c r="G4150">
        <v>0.89999999999999947</v>
      </c>
    </row>
    <row r="4151" spans="1:7" x14ac:dyDescent="0.3">
      <c r="A4151" s="1">
        <v>38884</v>
      </c>
      <c r="B4151">
        <v>2.8478121434773689</v>
      </c>
      <c r="C4151">
        <v>-3.1878529923166532E-2</v>
      </c>
      <c r="D4151">
        <v>-3.6049128655962548E-2</v>
      </c>
      <c r="E4151">
        <v>7.5577383447470226E-2</v>
      </c>
      <c r="F4151" s="3">
        <v>0.25</v>
      </c>
      <c r="G4151">
        <v>0.89999999999999947</v>
      </c>
    </row>
    <row r="4152" spans="1:7" x14ac:dyDescent="0.3">
      <c r="A4152" s="1">
        <v>38887</v>
      </c>
      <c r="B4152">
        <v>2.8808824318750492</v>
      </c>
      <c r="C4152">
        <v>-2.4044560766042444E-2</v>
      </c>
      <c r="D4152">
        <v>-4.9460370749415894E-2</v>
      </c>
      <c r="E4152">
        <v>8.5665965227898155E-2</v>
      </c>
      <c r="F4152" s="3">
        <v>0.21</v>
      </c>
      <c r="G4152">
        <v>0.88999999999999968</v>
      </c>
    </row>
    <row r="4153" spans="1:7" x14ac:dyDescent="0.3">
      <c r="A4153" s="1">
        <v>38888</v>
      </c>
      <c r="B4153">
        <v>2.8148097376737438</v>
      </c>
      <c r="C4153">
        <v>-1.7339048981235727E-2</v>
      </c>
      <c r="D4153">
        <v>-5.1247733242570703E-2</v>
      </c>
      <c r="E4153">
        <v>6.3097391042354012E-2</v>
      </c>
      <c r="F4153" s="3">
        <v>0.23</v>
      </c>
      <c r="G4153">
        <v>0.89000000000000057</v>
      </c>
    </row>
    <row r="4154" spans="1:7" x14ac:dyDescent="0.3">
      <c r="A4154" s="1">
        <v>38889</v>
      </c>
      <c r="B4154">
        <v>2.7421295147550726</v>
      </c>
      <c r="C4154">
        <v>-1.1773574709089019E-2</v>
      </c>
      <c r="D4154">
        <v>-4.302368975702997E-2</v>
      </c>
      <c r="E4154">
        <v>9.1195239624011215E-2</v>
      </c>
      <c r="F4154" s="3">
        <v>0.24</v>
      </c>
      <c r="G4154">
        <v>0.91999999999999993</v>
      </c>
    </row>
    <row r="4155" spans="1:7" x14ac:dyDescent="0.3">
      <c r="A4155" s="1">
        <v>38890</v>
      </c>
      <c r="B4155">
        <v>2.7650604558189897</v>
      </c>
      <c r="C4155">
        <v>-1.3135888554989705E-2</v>
      </c>
      <c r="D4155">
        <v>-4.6647000040064945E-2</v>
      </c>
      <c r="E4155">
        <v>0.13393479736596525</v>
      </c>
      <c r="F4155" s="3">
        <v>0.28000000000000003</v>
      </c>
      <c r="G4155">
        <v>0.92999999999999972</v>
      </c>
    </row>
    <row r="4156" spans="1:7" x14ac:dyDescent="0.3">
      <c r="A4156" s="1">
        <v>38891</v>
      </c>
      <c r="B4156">
        <v>2.7656899805486246</v>
      </c>
      <c r="C4156">
        <v>-9.6599020708278971E-3</v>
      </c>
      <c r="D4156">
        <v>-4.1497379092602316E-2</v>
      </c>
      <c r="E4156">
        <v>0.12824393848297344</v>
      </c>
      <c r="F4156" s="3">
        <v>0.25</v>
      </c>
      <c r="G4156">
        <v>0.92999999999999972</v>
      </c>
    </row>
    <row r="4157" spans="1:7" x14ac:dyDescent="0.3">
      <c r="A4157" s="1">
        <v>38894</v>
      </c>
      <c r="B4157">
        <v>2.7485521444115402</v>
      </c>
      <c r="C4157">
        <v>-6.384704826179366E-3</v>
      </c>
      <c r="D4157">
        <v>-4.2642240653738561E-2</v>
      </c>
      <c r="E4157">
        <v>0.15046666634636985</v>
      </c>
      <c r="F4157" s="3">
        <v>0.22</v>
      </c>
      <c r="G4157">
        <v>0.9300000000000006</v>
      </c>
    </row>
    <row r="4158" spans="1:7" x14ac:dyDescent="0.3">
      <c r="A4158" s="1">
        <v>38895</v>
      </c>
      <c r="B4158">
        <v>2.7972813348301528</v>
      </c>
      <c r="C4158">
        <v>-2.681603949694189E-2</v>
      </c>
      <c r="D4158">
        <v>-4.9182045319200896E-2</v>
      </c>
      <c r="E4158">
        <v>0.11807854650117466</v>
      </c>
      <c r="F4158" s="3">
        <v>0.16</v>
      </c>
      <c r="G4158">
        <v>0.94000000000000039</v>
      </c>
    </row>
    <row r="4159" spans="1:7" x14ac:dyDescent="0.3">
      <c r="A4159" s="1">
        <v>38896</v>
      </c>
      <c r="B4159">
        <v>2.7593768282675506</v>
      </c>
      <c r="C4159">
        <v>-2.7046649754415064E-2</v>
      </c>
      <c r="D4159">
        <v>-4.4692504055766413E-2</v>
      </c>
      <c r="E4159">
        <v>0.11636417846335689</v>
      </c>
      <c r="F4159" s="3">
        <v>0.24</v>
      </c>
      <c r="G4159">
        <v>0.9300000000000006</v>
      </c>
    </row>
    <row r="4160" spans="1:7" x14ac:dyDescent="0.3">
      <c r="A4160" s="1">
        <v>38897</v>
      </c>
      <c r="B4160">
        <v>2.5672543911367538</v>
      </c>
      <c r="C4160">
        <v>1.0289464613255639E-2</v>
      </c>
      <c r="D4160">
        <v>-2.2320083536199853E-2</v>
      </c>
      <c r="E4160">
        <v>0.13617751448917215</v>
      </c>
      <c r="F4160" s="3">
        <v>0.21</v>
      </c>
      <c r="G4160">
        <v>0.92999999999999972</v>
      </c>
    </row>
    <row r="4161" spans="1:7" x14ac:dyDescent="0.3">
      <c r="A4161" s="1">
        <v>38898</v>
      </c>
      <c r="B4161">
        <v>2.5710843460290524</v>
      </c>
      <c r="C4161">
        <v>8.6604285391089775E-5</v>
      </c>
      <c r="D4161">
        <v>-1.7968596481191312E-2</v>
      </c>
      <c r="E4161">
        <v>0.11240391352721435</v>
      </c>
      <c r="F4161" s="3">
        <v>0.14000000000000001</v>
      </c>
      <c r="G4161">
        <v>0.91000000000000014</v>
      </c>
    </row>
    <row r="4162" spans="1:7" x14ac:dyDescent="0.3">
      <c r="A4162" s="1">
        <v>38901</v>
      </c>
      <c r="B4162">
        <v>2.5687881337687024</v>
      </c>
      <c r="C4162">
        <v>-4.3025905262465969E-3</v>
      </c>
      <c r="D4162">
        <v>-1.7576369595400543E-2</v>
      </c>
      <c r="E4162">
        <v>0.10666891440975412</v>
      </c>
      <c r="F4162" s="3">
        <v>7.0000000000000007E-2</v>
      </c>
      <c r="G4162">
        <v>0.91000000000000014</v>
      </c>
    </row>
    <row r="4163" spans="1:7" x14ac:dyDescent="0.3">
      <c r="A4163" s="1">
        <v>38903</v>
      </c>
      <c r="B4163">
        <v>2.6497146240892469</v>
      </c>
      <c r="C4163">
        <v>-1.3528241235025718E-2</v>
      </c>
      <c r="D4163">
        <v>-2.2823374356424786E-2</v>
      </c>
      <c r="E4163">
        <v>0.12590746751386384</v>
      </c>
      <c r="F4163" s="3">
        <v>0.22</v>
      </c>
      <c r="G4163">
        <v>0.91000000000000014</v>
      </c>
    </row>
    <row r="4164" spans="1:7" x14ac:dyDescent="0.3">
      <c r="A4164" s="1">
        <v>38904</v>
      </c>
      <c r="B4164">
        <v>2.6137395216309689</v>
      </c>
      <c r="C4164">
        <v>6.9230046091952602E-3</v>
      </c>
      <c r="D4164">
        <v>-1.6155062876026527E-2</v>
      </c>
      <c r="E4164">
        <v>0.13420653611815503</v>
      </c>
      <c r="F4164" s="3">
        <v>0.19</v>
      </c>
      <c r="G4164">
        <v>0.89999999999999947</v>
      </c>
    </row>
    <row r="4165" spans="1:7" x14ac:dyDescent="0.3">
      <c r="A4165" s="1">
        <v>38905</v>
      </c>
      <c r="B4165">
        <v>2.6369121732688705</v>
      </c>
      <c r="C4165">
        <v>1.2888790514855586E-3</v>
      </c>
      <c r="D4165">
        <v>-2.5226731674627523E-2</v>
      </c>
      <c r="E4165">
        <v>0.10045432004446919</v>
      </c>
      <c r="F4165" s="3">
        <v>0.12</v>
      </c>
      <c r="G4165">
        <v>0.91000000000000014</v>
      </c>
    </row>
    <row r="4166" spans="1:7" x14ac:dyDescent="0.3">
      <c r="A4166" s="1">
        <v>38908</v>
      </c>
      <c r="B4166">
        <v>2.6404848816064441</v>
      </c>
      <c r="C4166">
        <v>8.8687281067683088E-3</v>
      </c>
      <c r="D4166">
        <v>-2.9995214869327214E-2</v>
      </c>
      <c r="E4166">
        <v>9.9118788635148114E-2</v>
      </c>
      <c r="F4166" s="3">
        <v>7.0000000000000007E-2</v>
      </c>
      <c r="G4166">
        <v>0.90000000000000036</v>
      </c>
    </row>
    <row r="4167" spans="1:7" x14ac:dyDescent="0.3">
      <c r="A4167" s="1">
        <v>38909</v>
      </c>
      <c r="B4167">
        <v>2.5756610130564646</v>
      </c>
      <c r="C4167">
        <v>1.1531673560469358E-2</v>
      </c>
      <c r="D4167">
        <v>-3.0218082009167979E-2</v>
      </c>
      <c r="E4167">
        <v>9.5762229324739323E-2</v>
      </c>
      <c r="F4167" s="3">
        <v>0.05</v>
      </c>
      <c r="G4167">
        <v>0.90999999999999925</v>
      </c>
    </row>
    <row r="4168" spans="1:7" x14ac:dyDescent="0.3">
      <c r="A4168" s="1">
        <v>38910</v>
      </c>
      <c r="B4168">
        <v>2.6734587563325909</v>
      </c>
      <c r="C4168">
        <v>5.0181315228465806E-3</v>
      </c>
      <c r="D4168">
        <v>-3.9294052027806892E-2</v>
      </c>
      <c r="E4168">
        <v>9.6546810538267636E-2</v>
      </c>
      <c r="F4168" s="3">
        <v>0.04</v>
      </c>
      <c r="G4168">
        <v>0.91000000000000014</v>
      </c>
    </row>
    <row r="4169" spans="1:7" x14ac:dyDescent="0.3">
      <c r="A4169" s="1">
        <v>38911</v>
      </c>
      <c r="B4169">
        <v>2.8786365016777435</v>
      </c>
      <c r="C4169">
        <v>4.7525193438255897E-3</v>
      </c>
      <c r="D4169">
        <v>-4.1940270400377955E-2</v>
      </c>
      <c r="E4169">
        <v>0.13090557054685537</v>
      </c>
      <c r="F4169" s="3">
        <v>0.03</v>
      </c>
      <c r="G4169">
        <v>0.91000000000000014</v>
      </c>
    </row>
    <row r="4170" spans="1:7" x14ac:dyDescent="0.3">
      <c r="A4170" s="1">
        <v>38912</v>
      </c>
      <c r="B4170">
        <v>2.8931456847788901</v>
      </c>
      <c r="C4170">
        <v>1.0171274204506808E-2</v>
      </c>
      <c r="D4170">
        <v>-4.7703295515722388E-2</v>
      </c>
      <c r="E4170">
        <v>0.11570477493548204</v>
      </c>
      <c r="F4170" s="3">
        <v>0.01</v>
      </c>
      <c r="G4170">
        <v>0.92999999999999972</v>
      </c>
    </row>
    <row r="4171" spans="1:7" x14ac:dyDescent="0.3">
      <c r="A4171" s="1">
        <v>38915</v>
      </c>
      <c r="B4171">
        <v>2.925309809257445</v>
      </c>
      <c r="C4171">
        <v>3.6112401440089315E-3</v>
      </c>
      <c r="D4171">
        <v>-4.1321833127822671E-2</v>
      </c>
      <c r="E4171">
        <v>8.8726775175523187E-2</v>
      </c>
      <c r="F4171" s="3">
        <v>-0.04</v>
      </c>
      <c r="G4171">
        <v>0.92999999999999972</v>
      </c>
    </row>
    <row r="4172" spans="1:7" x14ac:dyDescent="0.3">
      <c r="A4172" s="1">
        <v>38916</v>
      </c>
      <c r="B4172">
        <v>2.8758219768814337</v>
      </c>
      <c r="C4172">
        <v>-1.5483538503691108E-2</v>
      </c>
      <c r="D4172">
        <v>-4.0607881080067187E-2</v>
      </c>
      <c r="E4172">
        <v>7.1168654653058105E-2</v>
      </c>
      <c r="F4172" s="3">
        <v>0</v>
      </c>
      <c r="G4172">
        <v>0.92999999999999972</v>
      </c>
    </row>
    <row r="4173" spans="1:7" x14ac:dyDescent="0.3">
      <c r="A4173" s="1">
        <v>38917</v>
      </c>
      <c r="B4173">
        <v>2.7440606386252431</v>
      </c>
      <c r="C4173">
        <v>6.5861229171328972E-3</v>
      </c>
      <c r="D4173">
        <v>-2.2998899104662129E-2</v>
      </c>
      <c r="E4173">
        <v>5.4275288328066829E-2</v>
      </c>
      <c r="F4173" s="3">
        <v>-0.05</v>
      </c>
      <c r="G4173">
        <v>0.92999999999999972</v>
      </c>
    </row>
    <row r="4174" spans="1:7" x14ac:dyDescent="0.3">
      <c r="A4174" s="1">
        <v>38918</v>
      </c>
      <c r="B4174">
        <v>2.7856283357475848</v>
      </c>
      <c r="C4174">
        <v>7.2230325241049442E-3</v>
      </c>
      <c r="D4174">
        <v>-2.8568185722063433E-2</v>
      </c>
      <c r="E4174">
        <v>3.1318799030320754E-2</v>
      </c>
      <c r="F4174" s="3">
        <v>-0.05</v>
      </c>
      <c r="G4174">
        <v>0.9399999999999995</v>
      </c>
    </row>
    <row r="4175" spans="1:7" x14ac:dyDescent="0.3">
      <c r="A4175" s="1">
        <v>38919</v>
      </c>
      <c r="B4175">
        <v>2.8564702062204836</v>
      </c>
      <c r="C4175">
        <v>1.3707411296159933E-4</v>
      </c>
      <c r="D4175">
        <v>-5.2886409888999175E-2</v>
      </c>
      <c r="E4175">
        <v>1.8167527879518808E-2</v>
      </c>
      <c r="F4175" s="3">
        <v>-0.05</v>
      </c>
      <c r="G4175">
        <v>0.94000000000000039</v>
      </c>
    </row>
    <row r="4176" spans="1:7" x14ac:dyDescent="0.3">
      <c r="A4176" s="1">
        <v>38922</v>
      </c>
      <c r="B4176">
        <v>2.7067159780890733</v>
      </c>
      <c r="C4176">
        <v>6.9316781795700777E-3</v>
      </c>
      <c r="D4176">
        <v>-3.8140018162207134E-2</v>
      </c>
      <c r="E4176">
        <v>1.2469156662311853E-2</v>
      </c>
      <c r="F4176" s="3">
        <v>-0.05</v>
      </c>
      <c r="G4176">
        <v>0.9300000000000006</v>
      </c>
    </row>
    <row r="4177" spans="1:7" x14ac:dyDescent="0.3">
      <c r="A4177" s="1">
        <v>38923</v>
      </c>
      <c r="B4177">
        <v>2.6979998652487085</v>
      </c>
      <c r="C4177">
        <v>1.8517280075515785E-2</v>
      </c>
      <c r="D4177">
        <v>-3.300639881837153E-2</v>
      </c>
      <c r="E4177">
        <v>8.1389044102131436E-4</v>
      </c>
      <c r="F4177" s="3">
        <v>-0.06</v>
      </c>
      <c r="G4177">
        <v>0.90000000000000036</v>
      </c>
    </row>
    <row r="4178" spans="1:7" x14ac:dyDescent="0.3">
      <c r="A4178" s="1">
        <v>38924</v>
      </c>
      <c r="B4178">
        <v>2.6823904543216326</v>
      </c>
      <c r="C4178">
        <v>1.9022420856545708E-2</v>
      </c>
      <c r="D4178">
        <v>-3.3247495716912212E-2</v>
      </c>
      <c r="E4178">
        <v>-1.6498261680891524E-2</v>
      </c>
      <c r="F4178" s="3">
        <v>-7.0000000000000007E-2</v>
      </c>
      <c r="G4178">
        <v>0.89999999999999947</v>
      </c>
    </row>
    <row r="4179" spans="1:7" x14ac:dyDescent="0.3">
      <c r="A4179" s="1">
        <v>38925</v>
      </c>
      <c r="B4179">
        <v>2.7040421797046714</v>
      </c>
      <c r="C4179">
        <v>1.0056732967123949E-2</v>
      </c>
      <c r="D4179">
        <v>-3.4935163399012481E-2</v>
      </c>
      <c r="E4179">
        <v>1.6366091945404726E-2</v>
      </c>
      <c r="F4179" s="3">
        <v>-0.03</v>
      </c>
      <c r="G4179">
        <v>0.88999999999999968</v>
      </c>
    </row>
    <row r="4180" spans="1:7" x14ac:dyDescent="0.3">
      <c r="A4180" s="1">
        <v>38926</v>
      </c>
      <c r="B4180">
        <v>2.6623552418400807</v>
      </c>
      <c r="C4180">
        <v>3.1260613193945908E-2</v>
      </c>
      <c r="D4180">
        <v>-1.7975207750313693E-2</v>
      </c>
      <c r="E4180">
        <v>4.9274668546068767E-3</v>
      </c>
      <c r="F4180" s="3">
        <v>-7.0000000000000007E-2</v>
      </c>
      <c r="G4180">
        <v>0.87999999999999989</v>
      </c>
    </row>
    <row r="4181" spans="1:7" x14ac:dyDescent="0.3">
      <c r="A4181" s="1">
        <v>38929</v>
      </c>
      <c r="B4181">
        <v>2.7047112998366956</v>
      </c>
      <c r="C4181">
        <v>2.4308872213434363E-2</v>
      </c>
      <c r="D4181">
        <v>-2.2269875098150038E-2</v>
      </c>
      <c r="E4181">
        <v>3.3762517959782024E-2</v>
      </c>
      <c r="F4181" s="3">
        <v>-0.11</v>
      </c>
      <c r="G4181">
        <v>0.87999999999999989</v>
      </c>
    </row>
    <row r="4182" spans="1:7" x14ac:dyDescent="0.3">
      <c r="A4182" s="1">
        <v>38930</v>
      </c>
      <c r="B4182">
        <v>2.711377991194885</v>
      </c>
      <c r="C4182">
        <v>-1.5331457250500335E-3</v>
      </c>
      <c r="D4182">
        <v>-3.0072326247856829E-2</v>
      </c>
      <c r="E4182">
        <v>7.0841708513566637E-2</v>
      </c>
      <c r="F4182" s="3">
        <v>-0.13</v>
      </c>
      <c r="G4182">
        <v>0.88999999999999968</v>
      </c>
    </row>
    <row r="4183" spans="1:7" x14ac:dyDescent="0.3">
      <c r="A4183" s="1">
        <v>38931</v>
      </c>
      <c r="B4183">
        <v>2.6630528351714742</v>
      </c>
      <c r="C4183">
        <v>6.5522549277305941E-3</v>
      </c>
      <c r="D4183">
        <v>-2.4766054372769908E-2</v>
      </c>
      <c r="E4183">
        <v>6.7507814596240223E-2</v>
      </c>
      <c r="F4183" s="3">
        <v>-0.14000000000000001</v>
      </c>
      <c r="G4183">
        <v>0.88000000000000078</v>
      </c>
    </row>
    <row r="4184" spans="1:7" x14ac:dyDescent="0.3">
      <c r="A4184" s="1">
        <v>38932</v>
      </c>
      <c r="B4184">
        <v>2.6713862167306188</v>
      </c>
      <c r="C4184">
        <v>6.2488771568780521E-5</v>
      </c>
      <c r="D4184">
        <v>-1.9277630859290795E-2</v>
      </c>
      <c r="E4184">
        <v>2.0005931776616137E-2</v>
      </c>
      <c r="F4184" s="3">
        <v>-0.15</v>
      </c>
      <c r="G4184">
        <v>0.88999999999999968</v>
      </c>
    </row>
    <row r="4185" spans="1:7" x14ac:dyDescent="0.3">
      <c r="A4185" s="1">
        <v>38933</v>
      </c>
      <c r="B4185">
        <v>2.6630528351714742</v>
      </c>
      <c r="C4185">
        <v>6.6267735752232326E-3</v>
      </c>
      <c r="D4185">
        <v>-2.6114568712756636E-2</v>
      </c>
      <c r="E4185">
        <v>1.3138879829961425E-3</v>
      </c>
      <c r="F4185" s="3">
        <v>-0.18</v>
      </c>
      <c r="G4185">
        <v>0.88999999999999968</v>
      </c>
    </row>
    <row r="4186" spans="1:7" x14ac:dyDescent="0.3">
      <c r="A4186" s="1">
        <v>38936</v>
      </c>
      <c r="B4186">
        <v>2.7232671669070703</v>
      </c>
      <c r="C4186">
        <v>1.3255683647770411E-3</v>
      </c>
      <c r="D4186">
        <v>-2.4834649668021846E-2</v>
      </c>
      <c r="E4186">
        <v>5.923086006739009E-2</v>
      </c>
      <c r="F4186" s="3">
        <v>-0.19</v>
      </c>
      <c r="G4186">
        <v>0.87999999999999989</v>
      </c>
    </row>
    <row r="4187" spans="1:7" x14ac:dyDescent="0.3">
      <c r="A4187" s="1">
        <v>38937</v>
      </c>
      <c r="B4187">
        <v>2.7232671669070703</v>
      </c>
      <c r="C4187">
        <v>4.7300794547977532E-3</v>
      </c>
      <c r="D4187">
        <v>-3.1561644847345249E-2</v>
      </c>
      <c r="E4187">
        <v>8.2017550542639484E-2</v>
      </c>
      <c r="F4187" s="3">
        <v>-0.17</v>
      </c>
      <c r="G4187">
        <v>0.88999999999999968</v>
      </c>
    </row>
    <row r="4188" spans="1:7" x14ac:dyDescent="0.3">
      <c r="A4188" s="1">
        <v>38938</v>
      </c>
      <c r="B4188">
        <v>2.7212954278522306</v>
      </c>
      <c r="C4188">
        <v>-1.0973873022779301E-3</v>
      </c>
      <c r="D4188">
        <v>-4.6163051435616609E-2</v>
      </c>
      <c r="E4188">
        <v>7.538869350386701E-2</v>
      </c>
      <c r="F4188" s="3">
        <v>-0.15</v>
      </c>
      <c r="G4188">
        <v>0.89000000000000057</v>
      </c>
    </row>
    <row r="4189" spans="1:7" x14ac:dyDescent="0.3">
      <c r="A4189" s="1">
        <v>38939</v>
      </c>
      <c r="B4189">
        <v>2.6713862167306188</v>
      </c>
      <c r="C4189">
        <v>-5.5810371958742166E-4</v>
      </c>
      <c r="D4189">
        <v>-4.0714740044440312E-2</v>
      </c>
      <c r="E4189">
        <v>5.7096086214766473E-2</v>
      </c>
      <c r="F4189" s="3">
        <v>-0.12</v>
      </c>
      <c r="G4189">
        <v>0.87999999999999989</v>
      </c>
    </row>
    <row r="4190" spans="1:7" x14ac:dyDescent="0.3">
      <c r="A4190" s="1">
        <v>38940</v>
      </c>
      <c r="B4190">
        <v>2.6602595372658615</v>
      </c>
      <c r="C4190">
        <v>6.4466790145409902E-3</v>
      </c>
      <c r="D4190">
        <v>-4.5071443108642306E-2</v>
      </c>
      <c r="E4190">
        <v>5.0884736832381705E-2</v>
      </c>
      <c r="F4190" s="3">
        <v>-0.1</v>
      </c>
      <c r="G4190">
        <v>0.89000000000000057</v>
      </c>
    </row>
    <row r="4191" spans="1:7" x14ac:dyDescent="0.3">
      <c r="A4191" s="1">
        <v>38943</v>
      </c>
      <c r="B4191">
        <v>2.65745841498615</v>
      </c>
      <c r="C4191">
        <v>2.0650006824666889E-2</v>
      </c>
      <c r="D4191">
        <v>-4.2182042575846346E-2</v>
      </c>
      <c r="E4191">
        <v>1.8583890604433329E-2</v>
      </c>
      <c r="F4191" s="3">
        <v>-0.12</v>
      </c>
      <c r="G4191">
        <v>0.90000000000000036</v>
      </c>
    </row>
    <row r="4192" spans="1:7" x14ac:dyDescent="0.3">
      <c r="A4192" s="1">
        <v>38944</v>
      </c>
      <c r="B4192">
        <v>2.5967461315435356</v>
      </c>
      <c r="C4192">
        <v>3.9167820138724885E-2</v>
      </c>
      <c r="D4192">
        <v>-1.5697794853543279E-2</v>
      </c>
      <c r="E4192">
        <v>-4.6976799363198651E-3</v>
      </c>
      <c r="F4192" s="3">
        <v>-0.17</v>
      </c>
      <c r="G4192">
        <v>0.91000000000000014</v>
      </c>
    </row>
    <row r="4193" spans="1:7" x14ac:dyDescent="0.3">
      <c r="A4193" s="1">
        <v>38945</v>
      </c>
      <c r="B4193">
        <v>2.5185025992165158</v>
      </c>
      <c r="C4193">
        <v>4.8184757043600257E-2</v>
      </c>
      <c r="D4193">
        <v>3.2396893803294802E-3</v>
      </c>
      <c r="E4193">
        <v>-1.228920752739171E-3</v>
      </c>
      <c r="F4193" s="3">
        <v>-0.2</v>
      </c>
      <c r="G4193">
        <v>0.91000000000000014</v>
      </c>
    </row>
    <row r="4194" spans="1:7" x14ac:dyDescent="0.3">
      <c r="A4194" s="1">
        <v>38946</v>
      </c>
      <c r="B4194">
        <v>2.5047092770841801</v>
      </c>
      <c r="C4194">
        <v>4.7848011716799199E-2</v>
      </c>
      <c r="D4194">
        <v>2.2994014714612376E-3</v>
      </c>
      <c r="E4194">
        <v>1.4230602952296501E-2</v>
      </c>
      <c r="F4194" s="3">
        <v>-0.22</v>
      </c>
      <c r="G4194">
        <v>0.91000000000000014</v>
      </c>
    </row>
    <row r="4195" spans="1:7" x14ac:dyDescent="0.3">
      <c r="A4195" s="1">
        <v>38947</v>
      </c>
      <c r="B4195">
        <v>2.4544474423032918</v>
      </c>
      <c r="C4195">
        <v>3.3171016049433177E-2</v>
      </c>
      <c r="D4195">
        <v>7.8786090433995426E-3</v>
      </c>
      <c r="E4195">
        <v>2.4997790913981355E-2</v>
      </c>
      <c r="F4195" s="3">
        <v>-0.26</v>
      </c>
      <c r="G4195">
        <v>0.91000000000000014</v>
      </c>
    </row>
    <row r="4196" spans="1:7" x14ac:dyDescent="0.3">
      <c r="A4196" s="1">
        <v>38950</v>
      </c>
      <c r="B4196">
        <v>2.5030739537434492</v>
      </c>
      <c r="C4196">
        <v>3.8007441203530057E-2</v>
      </c>
      <c r="D4196">
        <v>2.1185912961592557E-2</v>
      </c>
      <c r="E4196">
        <v>5.4385598458964957E-2</v>
      </c>
      <c r="F4196" s="3">
        <v>-0.28999999999999998</v>
      </c>
      <c r="G4196">
        <v>0.91000000000000014</v>
      </c>
    </row>
    <row r="4197" spans="1:7" x14ac:dyDescent="0.3">
      <c r="A4197" s="1">
        <v>38951</v>
      </c>
      <c r="B4197">
        <v>2.5006159434931803</v>
      </c>
      <c r="C4197">
        <v>4.6110936716546647E-2</v>
      </c>
      <c r="D4197">
        <v>2.8908961848272519E-2</v>
      </c>
      <c r="E4197">
        <v>4.1335122043700601E-2</v>
      </c>
      <c r="F4197" s="3">
        <v>-0.28000000000000003</v>
      </c>
      <c r="G4197">
        <v>0.91000000000000014</v>
      </c>
    </row>
    <row r="4198" spans="1:7" x14ac:dyDescent="0.3">
      <c r="A4198" s="1">
        <v>38952</v>
      </c>
      <c r="B4198">
        <v>2.5176964726109912</v>
      </c>
      <c r="C4198">
        <v>2.5123683299121069E-2</v>
      </c>
      <c r="D4198">
        <v>2.0281786769602128E-2</v>
      </c>
      <c r="E4198">
        <v>3.5026622111250738E-2</v>
      </c>
      <c r="F4198" s="3">
        <v>-0.27</v>
      </c>
      <c r="G4198">
        <v>0.91999999999999993</v>
      </c>
    </row>
    <row r="4199" spans="1:7" x14ac:dyDescent="0.3">
      <c r="A4199" s="1">
        <v>38953</v>
      </c>
      <c r="B4199">
        <v>2.5176964726109912</v>
      </c>
      <c r="C4199">
        <v>2.1194271541570942E-2</v>
      </c>
      <c r="D4199">
        <v>2.6575663062097021E-2</v>
      </c>
      <c r="E4199">
        <v>3.3730010376693542E-2</v>
      </c>
      <c r="F4199" s="3">
        <v>-0.28000000000000003</v>
      </c>
      <c r="G4199">
        <v>0.91999999999999993</v>
      </c>
    </row>
    <row r="4200" spans="1:7" x14ac:dyDescent="0.3">
      <c r="A4200" s="1">
        <v>38954</v>
      </c>
      <c r="B4200">
        <v>2.510411940196362</v>
      </c>
      <c r="C4200">
        <v>2.0823927124064667E-2</v>
      </c>
      <c r="D4200">
        <v>3.0186445909782478E-2</v>
      </c>
      <c r="E4200">
        <v>1.0397265632961172E-2</v>
      </c>
      <c r="F4200" s="3">
        <v>-0.32</v>
      </c>
      <c r="G4200">
        <v>0.9300000000000006</v>
      </c>
    </row>
    <row r="4201" spans="1:7" x14ac:dyDescent="0.3">
      <c r="A4201" s="1">
        <v>38957</v>
      </c>
      <c r="B4201">
        <v>2.4997952622817508</v>
      </c>
      <c r="C4201">
        <v>3.0084374735773523E-2</v>
      </c>
      <c r="D4201">
        <v>3.3756402876718106E-2</v>
      </c>
      <c r="E4201">
        <v>1.0678538149569761E-2</v>
      </c>
      <c r="F4201" s="3">
        <v>-0.3</v>
      </c>
      <c r="G4201">
        <v>0.91999999999999993</v>
      </c>
    </row>
    <row r="4202" spans="1:7" x14ac:dyDescent="0.3">
      <c r="A4202" s="1">
        <v>38958</v>
      </c>
      <c r="B4202">
        <v>2.5079719227189967</v>
      </c>
      <c r="C4202">
        <v>1.9924541066490775E-2</v>
      </c>
      <c r="D4202">
        <v>2.4369114763494792E-2</v>
      </c>
      <c r="E4202">
        <v>-2.2833013496632582E-2</v>
      </c>
      <c r="F4202" s="3">
        <v>-0.28000000000000003</v>
      </c>
      <c r="G4202">
        <v>0.9300000000000006</v>
      </c>
    </row>
    <row r="4203" spans="1:7" x14ac:dyDescent="0.3">
      <c r="A4203" s="1">
        <v>38959</v>
      </c>
      <c r="B4203">
        <v>2.5030739537434492</v>
      </c>
      <c r="C4203">
        <v>2.1396204707516908E-2</v>
      </c>
      <c r="D4203">
        <v>1.8658427166536207E-2</v>
      </c>
      <c r="E4203">
        <v>-1.8953891315549143E-2</v>
      </c>
      <c r="F4203" s="3">
        <v>-0.28999999999999998</v>
      </c>
      <c r="G4203">
        <v>0.92999999999999972</v>
      </c>
    </row>
    <row r="4204" spans="1:7" x14ac:dyDescent="0.3">
      <c r="A4204" s="1">
        <v>38960</v>
      </c>
      <c r="B4204">
        <v>2.510411940196362</v>
      </c>
      <c r="C4204">
        <v>2.5557369505246896E-2</v>
      </c>
      <c r="D4204">
        <v>3.4313688393452502E-2</v>
      </c>
      <c r="E4204">
        <v>-2.4880052063590341E-2</v>
      </c>
      <c r="F4204" s="3">
        <v>-0.31</v>
      </c>
      <c r="G4204">
        <v>0.92999999999999972</v>
      </c>
    </row>
    <row r="4205" spans="1:7" x14ac:dyDescent="0.3">
      <c r="A4205" s="1">
        <v>38961</v>
      </c>
      <c r="B4205">
        <v>2.4815677485224859</v>
      </c>
      <c r="C4205">
        <v>2.5071209203068712E-2</v>
      </c>
      <c r="D4205">
        <v>3.1710068416190396E-2</v>
      </c>
      <c r="E4205">
        <v>-1.2989029151079912E-2</v>
      </c>
      <c r="F4205" s="3">
        <v>-0.28999999999999998</v>
      </c>
      <c r="G4205">
        <v>0.92999999999999972</v>
      </c>
    </row>
    <row r="4206" spans="1:7" x14ac:dyDescent="0.3">
      <c r="A4206" s="1">
        <v>38965</v>
      </c>
      <c r="B4206">
        <v>2.5360749363623998</v>
      </c>
      <c r="C4206">
        <v>2.5433987664595037E-2</v>
      </c>
      <c r="D4206">
        <v>2.1193885909917221E-2</v>
      </c>
      <c r="E4206">
        <v>-2.0709960039117625E-2</v>
      </c>
      <c r="F4206" s="3">
        <v>-0.22</v>
      </c>
      <c r="G4206">
        <v>0.91999999999999993</v>
      </c>
    </row>
    <row r="4207" spans="1:7" x14ac:dyDescent="0.3">
      <c r="A4207" s="1">
        <v>38966</v>
      </c>
      <c r="B4207">
        <v>2.6203112867942031</v>
      </c>
      <c r="C4207">
        <v>1.6204291580313779E-2</v>
      </c>
      <c r="D4207">
        <v>9.3028239205112939E-3</v>
      </c>
      <c r="E4207">
        <v>-6.1121116403714204E-2</v>
      </c>
      <c r="F4207" s="3">
        <v>-0.17</v>
      </c>
      <c r="G4207">
        <v>0.9300000000000006</v>
      </c>
    </row>
    <row r="4208" spans="1:7" x14ac:dyDescent="0.3">
      <c r="A4208" s="1">
        <v>38967</v>
      </c>
      <c r="B4208">
        <v>2.6304489550786583</v>
      </c>
      <c r="C4208">
        <v>1.4203734018033209E-2</v>
      </c>
      <c r="D4208">
        <v>2.2452306992005511E-2</v>
      </c>
      <c r="E4208">
        <v>-6.8272417375000671E-2</v>
      </c>
      <c r="F4208" s="3">
        <v>-0.17</v>
      </c>
      <c r="G4208">
        <v>0.92999999999999972</v>
      </c>
    </row>
    <row r="4209" spans="1:7" x14ac:dyDescent="0.3">
      <c r="A4209" s="1">
        <v>38968</v>
      </c>
      <c r="B4209">
        <v>2.5771819258971713</v>
      </c>
      <c r="C4209">
        <v>2.1351573653792144E-2</v>
      </c>
      <c r="D4209">
        <v>2.7370532160075456E-2</v>
      </c>
      <c r="E4209">
        <v>-8.1616918326817611E-2</v>
      </c>
      <c r="F4209" s="3">
        <v>-0.15</v>
      </c>
      <c r="G4209">
        <v>0.92999999999999972</v>
      </c>
    </row>
    <row r="4210" spans="1:7" x14ac:dyDescent="0.3">
      <c r="A4210" s="1">
        <v>38971</v>
      </c>
      <c r="B4210">
        <v>2.5641798306825083</v>
      </c>
      <c r="C4210">
        <v>2.6187527224039719E-2</v>
      </c>
      <c r="D4210">
        <v>3.3958868028530098E-2</v>
      </c>
      <c r="E4210">
        <v>-7.1143033577430792E-2</v>
      </c>
      <c r="F4210" s="3">
        <v>-0.13</v>
      </c>
      <c r="G4210">
        <v>0.91999999999999993</v>
      </c>
    </row>
    <row r="4211" spans="1:7" x14ac:dyDescent="0.3">
      <c r="A4211" s="1">
        <v>38972</v>
      </c>
      <c r="B4211">
        <v>2.4782176616372036</v>
      </c>
      <c r="C4211">
        <v>3.1957286728262702E-2</v>
      </c>
      <c r="D4211">
        <v>4.2930856569144638E-2</v>
      </c>
      <c r="E4211">
        <v>-9.1661565035379589E-2</v>
      </c>
      <c r="F4211" s="3">
        <v>-0.12</v>
      </c>
      <c r="G4211">
        <v>0.91000000000000014</v>
      </c>
    </row>
    <row r="4212" spans="1:7" x14ac:dyDescent="0.3">
      <c r="A4212" s="1">
        <v>38973</v>
      </c>
      <c r="B4212">
        <v>2.4141264677269532</v>
      </c>
      <c r="C4212">
        <v>3.9721874318651373E-2</v>
      </c>
      <c r="D4212">
        <v>5.1186684856038944E-2</v>
      </c>
      <c r="E4212">
        <v>-0.10688290194590611</v>
      </c>
      <c r="F4212" s="3">
        <v>-0.14000000000000001</v>
      </c>
      <c r="G4212">
        <v>0.91000000000000014</v>
      </c>
    </row>
    <row r="4213" spans="1:7" x14ac:dyDescent="0.3">
      <c r="A4213" s="1">
        <v>38974</v>
      </c>
      <c r="B4213">
        <v>2.4466854369678028</v>
      </c>
      <c r="C4213">
        <v>3.7203118784789879E-2</v>
      </c>
      <c r="D4213">
        <v>6.2605644953282358E-2</v>
      </c>
      <c r="E4213">
        <v>-0.10334632194222593</v>
      </c>
      <c r="F4213" s="3">
        <v>-0.16</v>
      </c>
      <c r="G4213">
        <v>0.91000000000000014</v>
      </c>
    </row>
    <row r="4214" spans="1:7" x14ac:dyDescent="0.3">
      <c r="A4214" s="1">
        <v>38975</v>
      </c>
      <c r="B4214">
        <v>2.4647039424704809</v>
      </c>
      <c r="C4214">
        <v>2.6323268518082976E-2</v>
      </c>
      <c r="D4214">
        <v>7.5662362861314669E-2</v>
      </c>
      <c r="E4214">
        <v>-7.9105061097572538E-2</v>
      </c>
      <c r="F4214" s="3">
        <v>-0.16</v>
      </c>
      <c r="G4214">
        <v>0.91000000000000014</v>
      </c>
    </row>
    <row r="4215" spans="1:7" x14ac:dyDescent="0.3">
      <c r="A4215" s="1">
        <v>38978</v>
      </c>
      <c r="B4215">
        <v>2.4664031782234406</v>
      </c>
      <c r="C4215">
        <v>1.9682590297999347E-2</v>
      </c>
      <c r="D4215">
        <v>7.1478587485608536E-2</v>
      </c>
      <c r="E4215">
        <v>-7.7162152998096367E-2</v>
      </c>
      <c r="F4215" s="3">
        <v>-0.13</v>
      </c>
      <c r="G4215">
        <v>0.90000000000000036</v>
      </c>
    </row>
    <row r="4216" spans="1:7" x14ac:dyDescent="0.3">
      <c r="A4216" s="1">
        <v>38979</v>
      </c>
      <c r="B4216">
        <v>2.4832385926873033</v>
      </c>
      <c r="C4216">
        <v>1.5926691598915355E-2</v>
      </c>
      <c r="D4216">
        <v>4.8291164812023446E-2</v>
      </c>
      <c r="E4216">
        <v>-0.11762217343452974</v>
      </c>
      <c r="F4216" s="3">
        <v>-0.2</v>
      </c>
      <c r="G4216">
        <v>0.91000000000000014</v>
      </c>
    </row>
    <row r="4217" spans="1:7" x14ac:dyDescent="0.3">
      <c r="A4217" s="1">
        <v>38980</v>
      </c>
      <c r="B4217">
        <v>2.432735777459091</v>
      </c>
      <c r="C4217">
        <v>1.7416367276621436E-2</v>
      </c>
      <c r="D4217">
        <v>5.7173506243187511E-2</v>
      </c>
      <c r="E4217">
        <v>-0.14474585141416263</v>
      </c>
      <c r="F4217" s="3">
        <v>-0.2</v>
      </c>
      <c r="G4217">
        <v>0.91000000000000014</v>
      </c>
    </row>
    <row r="4218" spans="1:7" x14ac:dyDescent="0.3">
      <c r="A4218" s="1">
        <v>38981</v>
      </c>
      <c r="B4218">
        <v>2.5055259369907361</v>
      </c>
      <c r="C4218">
        <v>1.5683447384216009E-2</v>
      </c>
      <c r="D4218">
        <v>6.091392111185101E-2</v>
      </c>
      <c r="E4218">
        <v>-0.12154639867049966</v>
      </c>
      <c r="F4218" s="3">
        <v>-0.27</v>
      </c>
      <c r="G4218">
        <v>0.91999999999999993</v>
      </c>
    </row>
    <row r="4219" spans="1:7" x14ac:dyDescent="0.3">
      <c r="A4219" s="1">
        <v>38982</v>
      </c>
      <c r="B4219">
        <v>2.5329028480562559</v>
      </c>
      <c r="C4219">
        <v>1.2213191295547432E-2</v>
      </c>
      <c r="D4219">
        <v>5.8461202125055678E-2</v>
      </c>
      <c r="E4219">
        <v>-0.13555247025777639</v>
      </c>
      <c r="F4219" s="3">
        <v>-0.33</v>
      </c>
      <c r="G4219">
        <v>0.91999999999999993</v>
      </c>
    </row>
    <row r="4220" spans="1:7" x14ac:dyDescent="0.3">
      <c r="A4220" s="1">
        <v>38985</v>
      </c>
      <c r="B4220">
        <v>2.4948569806411687</v>
      </c>
      <c r="C4220">
        <v>2.5488521723767477E-2</v>
      </c>
      <c r="D4220">
        <v>5.7543883202458623E-2</v>
      </c>
      <c r="E4220">
        <v>-0.13497461430788249</v>
      </c>
      <c r="F4220" s="3">
        <v>-0.32</v>
      </c>
      <c r="G4220">
        <v>0.91999999999999993</v>
      </c>
    </row>
    <row r="4221" spans="1:7" x14ac:dyDescent="0.3">
      <c r="A4221" s="1">
        <v>38986</v>
      </c>
      <c r="B4221">
        <v>2.4449523342809676</v>
      </c>
      <c r="C4221">
        <v>3.0605640600333217E-2</v>
      </c>
      <c r="D4221">
        <v>7.0317192217419944E-2</v>
      </c>
      <c r="E4221">
        <v>-0.14938602775087162</v>
      </c>
      <c r="F4221" s="3">
        <v>-0.28999999999999998</v>
      </c>
      <c r="G4221">
        <v>0.92999999999999972</v>
      </c>
    </row>
    <row r="4222" spans="1:7" x14ac:dyDescent="0.3">
      <c r="A4222" s="1">
        <v>38987</v>
      </c>
      <c r="B4222">
        <v>2.4492794721448492</v>
      </c>
      <c r="C4222">
        <v>3.1541403590815698E-2</v>
      </c>
      <c r="D4222">
        <v>7.1387751571426072E-2</v>
      </c>
      <c r="E4222">
        <v>-0.11834760871301686</v>
      </c>
      <c r="F4222" s="3">
        <v>-0.28000000000000003</v>
      </c>
      <c r="G4222">
        <v>0.92999999999999972</v>
      </c>
    </row>
    <row r="4223" spans="1:7" x14ac:dyDescent="0.3">
      <c r="A4223" s="1">
        <v>38988</v>
      </c>
      <c r="B4223">
        <v>2.4612967841488667</v>
      </c>
      <c r="C4223">
        <v>2.8302525638189913E-2</v>
      </c>
      <c r="D4223">
        <v>6.8443633341087384E-2</v>
      </c>
      <c r="E4223">
        <v>-0.13456654818934588</v>
      </c>
      <c r="F4223" s="3">
        <v>-0.24</v>
      </c>
      <c r="G4223">
        <v>0.94000000000000039</v>
      </c>
    </row>
    <row r="4224" spans="1:7" x14ac:dyDescent="0.3">
      <c r="A4224" s="1">
        <v>38989</v>
      </c>
      <c r="B4224">
        <v>2.4832385926873033</v>
      </c>
      <c r="C4224">
        <v>2.3916628981034194E-2</v>
      </c>
      <c r="D4224">
        <v>7.5101783241470876E-2</v>
      </c>
      <c r="E4224">
        <v>-0.13384925658142688</v>
      </c>
      <c r="F4224" s="3">
        <v>-0.25</v>
      </c>
      <c r="G4224">
        <v>0.94000000000000039</v>
      </c>
    </row>
    <row r="4225" spans="1:7" x14ac:dyDescent="0.3">
      <c r="A4225" s="1">
        <v>38992</v>
      </c>
      <c r="B4225">
        <v>2.5313130226021561</v>
      </c>
      <c r="C4225">
        <v>2.0527433966616826E-2</v>
      </c>
      <c r="D4225">
        <v>6.6232510887568097E-2</v>
      </c>
      <c r="E4225">
        <v>-0.14701913058857663</v>
      </c>
      <c r="F4225" s="3">
        <v>-0.26</v>
      </c>
      <c r="G4225">
        <v>0.9399999999999995</v>
      </c>
    </row>
    <row r="4226" spans="1:7" x14ac:dyDescent="0.3">
      <c r="A4226" s="1">
        <v>38993</v>
      </c>
      <c r="B4226">
        <v>2.5047092770841801</v>
      </c>
      <c r="C4226">
        <v>2.2965985697821267E-2</v>
      </c>
      <c r="D4226">
        <v>4.699020947801813E-2</v>
      </c>
      <c r="E4226">
        <v>-0.20237992952143902</v>
      </c>
      <c r="F4226" s="3">
        <v>-0.28000000000000003</v>
      </c>
      <c r="G4226">
        <v>0.9399999999999995</v>
      </c>
    </row>
    <row r="4227" spans="1:7" x14ac:dyDescent="0.3">
      <c r="A4227" s="1">
        <v>38994</v>
      </c>
      <c r="B4227">
        <v>2.4731713935695794</v>
      </c>
      <c r="C4227">
        <v>2.9469709618743067E-2</v>
      </c>
      <c r="D4227">
        <v>6.1093173749542373E-2</v>
      </c>
      <c r="E4227">
        <v>-0.19651623995140532</v>
      </c>
      <c r="F4227" s="3">
        <v>-0.36</v>
      </c>
      <c r="G4227">
        <v>0.9399999999999995</v>
      </c>
    </row>
    <row r="4228" spans="1:7" x14ac:dyDescent="0.3">
      <c r="A4228" s="1">
        <v>38995</v>
      </c>
      <c r="B4228">
        <v>2.4832385926873033</v>
      </c>
      <c r="C4228">
        <v>2.9981956744521199E-2</v>
      </c>
      <c r="D4228">
        <v>5.5478433180685016E-2</v>
      </c>
      <c r="E4228">
        <v>-0.18668654088290282</v>
      </c>
      <c r="F4228" s="3">
        <v>-0.33</v>
      </c>
      <c r="G4228">
        <v>0.9399999999999995</v>
      </c>
    </row>
    <row r="4229" spans="1:7" x14ac:dyDescent="0.3">
      <c r="A4229" s="1">
        <v>38996</v>
      </c>
      <c r="B4229">
        <v>2.4475508632442313</v>
      </c>
      <c r="C4229">
        <v>3.7229188463967944E-2</v>
      </c>
      <c r="D4229">
        <v>6.0060253619504955E-2</v>
      </c>
      <c r="E4229">
        <v>-0.21917951722863638</v>
      </c>
      <c r="F4229" s="3">
        <v>-0.25</v>
      </c>
      <c r="G4229">
        <v>0.9399999999999995</v>
      </c>
    </row>
    <row r="4230" spans="1:7" x14ac:dyDescent="0.3">
      <c r="A4230" s="1">
        <v>38999</v>
      </c>
      <c r="B4230">
        <v>2.4578779774000812</v>
      </c>
      <c r="C4230">
        <v>4.2839709962182226E-2</v>
      </c>
      <c r="D4230">
        <v>5.8369012344992477E-2</v>
      </c>
      <c r="E4230">
        <v>-0.21448690272722271</v>
      </c>
      <c r="F4230" s="4">
        <f>F4229</f>
        <v>-0.25</v>
      </c>
      <c r="G4230">
        <f>G4229</f>
        <v>0.9399999999999995</v>
      </c>
    </row>
    <row r="4231" spans="1:7" x14ac:dyDescent="0.3">
      <c r="A4231" s="1">
        <v>39000</v>
      </c>
      <c r="B4231">
        <v>2.4440846552677451</v>
      </c>
      <c r="C4231">
        <v>4.1101572347244542E-2</v>
      </c>
      <c r="D4231">
        <v>6.7183225455834439E-2</v>
      </c>
      <c r="E4231">
        <v>-0.22188155386997455</v>
      </c>
      <c r="F4231" s="3">
        <v>-0.25</v>
      </c>
      <c r="G4231">
        <v>0.9399999999999995</v>
      </c>
    </row>
    <row r="4232" spans="1:7" x14ac:dyDescent="0.3">
      <c r="A4232" s="1">
        <v>39001</v>
      </c>
      <c r="B4232">
        <v>2.4527277514237653</v>
      </c>
      <c r="C4232">
        <v>3.8057199032090594E-2</v>
      </c>
      <c r="D4232">
        <v>6.3147338953852383E-2</v>
      </c>
      <c r="E4232">
        <v>-0.2284783288509189</v>
      </c>
      <c r="F4232" s="3">
        <v>-0.24</v>
      </c>
      <c r="G4232">
        <v>0.95000000000000018</v>
      </c>
    </row>
    <row r="4233" spans="1:7" x14ac:dyDescent="0.3">
      <c r="A4233" s="1">
        <v>39002</v>
      </c>
      <c r="B4233">
        <v>2.4060438013622756</v>
      </c>
      <c r="C4233">
        <v>3.7165050643952924E-2</v>
      </c>
      <c r="D4233">
        <v>6.8564233652628204E-2</v>
      </c>
      <c r="E4233">
        <v>-0.23155313167662417</v>
      </c>
      <c r="F4233" s="3">
        <v>-0.27</v>
      </c>
      <c r="G4233">
        <v>0.94000000000000039</v>
      </c>
    </row>
    <row r="4234" spans="1:7" x14ac:dyDescent="0.3">
      <c r="A4234" s="1">
        <v>39003</v>
      </c>
      <c r="B4234">
        <v>2.3749057545736716</v>
      </c>
      <c r="C4234">
        <v>3.5439992523995656E-2</v>
      </c>
      <c r="D4234">
        <v>8.160854585718802E-2</v>
      </c>
      <c r="E4234">
        <v>-0.23219039876697423</v>
      </c>
      <c r="F4234" s="3">
        <v>-0.24</v>
      </c>
      <c r="G4234">
        <v>0.94000000000000039</v>
      </c>
    </row>
    <row r="4235" spans="1:7" x14ac:dyDescent="0.3">
      <c r="A4235" s="1">
        <v>39006</v>
      </c>
      <c r="B4235">
        <v>2.4060438013622756</v>
      </c>
      <c r="C4235">
        <v>3.9307492419752954E-2</v>
      </c>
      <c r="D4235">
        <v>9.7160618029209722E-2</v>
      </c>
      <c r="E4235">
        <v>-0.23960628680344342</v>
      </c>
      <c r="F4235" s="3">
        <v>-0.3</v>
      </c>
      <c r="G4235">
        <v>0.92999999999999972</v>
      </c>
    </row>
    <row r="4236" spans="1:7" x14ac:dyDescent="0.3">
      <c r="A4236" s="1">
        <v>39007</v>
      </c>
      <c r="B4236">
        <v>2.462149662665384</v>
      </c>
      <c r="C4236">
        <v>3.2924968741075311E-2</v>
      </c>
      <c r="D4236">
        <v>9.8416057397883172E-2</v>
      </c>
      <c r="E4236">
        <v>-0.26048570989392328</v>
      </c>
      <c r="F4236" s="3">
        <v>-0.31</v>
      </c>
      <c r="G4236">
        <v>0.9300000000000006</v>
      </c>
    </row>
    <row r="4237" spans="1:7" x14ac:dyDescent="0.3">
      <c r="A4237" s="1">
        <v>39008</v>
      </c>
      <c r="B4237">
        <v>2.4283362982996062</v>
      </c>
      <c r="C4237">
        <v>3.3332201476625301E-2</v>
      </c>
      <c r="D4237">
        <v>0.1011995488182249</v>
      </c>
      <c r="E4237">
        <v>-0.26002660106528275</v>
      </c>
      <c r="F4237" s="3">
        <v>-0.32</v>
      </c>
      <c r="G4237">
        <v>0.92999999999999972</v>
      </c>
    </row>
    <row r="4238" spans="1:7" x14ac:dyDescent="0.3">
      <c r="A4238" s="1">
        <v>39009</v>
      </c>
      <c r="B4238">
        <v>2.388762789235098</v>
      </c>
      <c r="C4238">
        <v>3.6238682878049211E-2</v>
      </c>
      <c r="D4238">
        <v>0.10001338619376376</v>
      </c>
      <c r="E4238">
        <v>-0.21830542012849552</v>
      </c>
      <c r="F4238" s="3">
        <v>-0.31</v>
      </c>
      <c r="G4238">
        <v>0.9300000000000006</v>
      </c>
    </row>
    <row r="4239" spans="1:7" x14ac:dyDescent="0.3">
      <c r="A4239" s="1">
        <v>39010</v>
      </c>
      <c r="B4239">
        <v>2.3636801923538568</v>
      </c>
      <c r="C4239">
        <v>3.2240020268118563E-2</v>
      </c>
      <c r="D4239">
        <v>8.2827403594173177E-2</v>
      </c>
      <c r="E4239">
        <v>-0.23130165474127207</v>
      </c>
      <c r="F4239" s="3">
        <v>-0.3</v>
      </c>
      <c r="G4239">
        <v>0.9300000000000006</v>
      </c>
    </row>
    <row r="4240" spans="1:7" x14ac:dyDescent="0.3">
      <c r="A4240" s="1">
        <v>39013</v>
      </c>
      <c r="B4240">
        <v>2.405141681319138</v>
      </c>
      <c r="C4240">
        <v>4.378354638777715E-2</v>
      </c>
      <c r="D4240">
        <v>9.7474434975523216E-2</v>
      </c>
      <c r="E4240">
        <v>-0.23339519320934077</v>
      </c>
      <c r="F4240" s="3">
        <v>-0.28999999999999998</v>
      </c>
      <c r="G4240">
        <v>0.89000000000000057</v>
      </c>
    </row>
    <row r="4241" spans="1:7" x14ac:dyDescent="0.3">
      <c r="A4241" s="1">
        <v>39014</v>
      </c>
      <c r="B4241">
        <v>2.3776925654808512</v>
      </c>
      <c r="C4241">
        <v>4.6513792659460762E-2</v>
      </c>
      <c r="D4241">
        <v>0.10483792067155484</v>
      </c>
      <c r="E4241">
        <v>-0.22640696531614246</v>
      </c>
      <c r="F4241" s="3">
        <v>-0.3</v>
      </c>
      <c r="G4241">
        <v>0.87000000000000011</v>
      </c>
    </row>
    <row r="4242" spans="1:7" x14ac:dyDescent="0.3">
      <c r="A4242" s="1">
        <v>39015</v>
      </c>
      <c r="B4242">
        <v>2.3664984187376983</v>
      </c>
      <c r="C4242">
        <v>4.1245014724948348E-2</v>
      </c>
      <c r="D4242">
        <v>9.1857219747836893E-2</v>
      </c>
      <c r="E4242">
        <v>-0.20074472292637502</v>
      </c>
      <c r="F4242" s="3">
        <v>-0.34</v>
      </c>
      <c r="G4242">
        <v>0.87000000000000011</v>
      </c>
    </row>
    <row r="4243" spans="1:7" x14ac:dyDescent="0.3">
      <c r="A4243" s="1">
        <v>39016</v>
      </c>
      <c r="B4243">
        <v>2.3570732782781154</v>
      </c>
      <c r="C4243">
        <v>3.8707123750953087E-2</v>
      </c>
      <c r="D4243">
        <v>9.0507035892857246E-2</v>
      </c>
      <c r="E4243">
        <v>-0.20035436132028117</v>
      </c>
      <c r="F4243" s="3">
        <v>-0.39</v>
      </c>
      <c r="G4243">
        <v>0.87000000000000011</v>
      </c>
    </row>
    <row r="4244" spans="1:7" x14ac:dyDescent="0.3">
      <c r="A4244" s="1">
        <v>39017</v>
      </c>
      <c r="B4244">
        <v>2.379546134130174</v>
      </c>
      <c r="C4244">
        <v>3.0032508451687256E-2</v>
      </c>
      <c r="D4244">
        <v>8.2397839166567621E-2</v>
      </c>
      <c r="E4244">
        <v>-0.19648687128782871</v>
      </c>
      <c r="F4244" s="3">
        <v>-0.43</v>
      </c>
      <c r="G4244">
        <v>0.86000000000000032</v>
      </c>
    </row>
    <row r="4245" spans="1:7" x14ac:dyDescent="0.3">
      <c r="A4245" s="1">
        <v>39020</v>
      </c>
      <c r="B4245">
        <v>2.4159137783010491</v>
      </c>
      <c r="C4245">
        <v>2.8547288709587448E-2</v>
      </c>
      <c r="D4245">
        <v>8.6934189083550883E-2</v>
      </c>
      <c r="E4245">
        <v>-0.24470517039652773</v>
      </c>
      <c r="F4245" s="3">
        <v>-0.42</v>
      </c>
      <c r="G4245">
        <v>0.86000000000000032</v>
      </c>
    </row>
    <row r="4246" spans="1:7" x14ac:dyDescent="0.3">
      <c r="A4246" s="1">
        <v>39021</v>
      </c>
      <c r="B4246">
        <v>2.4069451083182885</v>
      </c>
      <c r="C4246">
        <v>3.1021836917225265E-2</v>
      </c>
      <c r="D4246">
        <v>7.4863006964750234E-2</v>
      </c>
      <c r="E4246">
        <v>-0.22079105027188106</v>
      </c>
      <c r="F4246" s="3">
        <v>-0.47</v>
      </c>
      <c r="G4246">
        <v>0.86000000000000032</v>
      </c>
    </row>
    <row r="4247" spans="1:7" x14ac:dyDescent="0.3">
      <c r="A4247" s="1">
        <v>39022</v>
      </c>
      <c r="B4247">
        <v>2.4432162227337915</v>
      </c>
      <c r="C4247">
        <v>2.7039989412685372E-2</v>
      </c>
      <c r="D4247">
        <v>6.8963628086819106E-2</v>
      </c>
      <c r="E4247">
        <v>-0.20598647183994512</v>
      </c>
      <c r="F4247" s="3">
        <v>-0.5</v>
      </c>
      <c r="G4247">
        <v>0.86000000000000032</v>
      </c>
    </row>
    <row r="4248" spans="1:7" x14ac:dyDescent="0.3">
      <c r="A4248" s="1">
        <v>39023</v>
      </c>
      <c r="B4248">
        <v>2.4353662042278641</v>
      </c>
      <c r="C4248">
        <v>2.460284377608879E-2</v>
      </c>
      <c r="D4248">
        <v>7.3126198979156953E-2</v>
      </c>
      <c r="E4248">
        <v>-0.24510787280053314</v>
      </c>
      <c r="F4248" s="3">
        <v>-0.47</v>
      </c>
      <c r="G4248">
        <v>0.87000000000000011</v>
      </c>
    </row>
    <row r="4249" spans="1:7" x14ac:dyDescent="0.3">
      <c r="A4249" s="1">
        <v>39024</v>
      </c>
      <c r="B4249">
        <v>2.4123359569531648</v>
      </c>
      <c r="C4249">
        <v>1.0373934450411681E-2</v>
      </c>
      <c r="D4249">
        <v>6.4914853272223461E-2</v>
      </c>
      <c r="E4249">
        <v>-0.23360116295816802</v>
      </c>
      <c r="F4249" s="3">
        <v>-0.37</v>
      </c>
      <c r="G4249">
        <v>0.84999999999999964</v>
      </c>
    </row>
    <row r="4250" spans="1:7" x14ac:dyDescent="0.3">
      <c r="A4250" s="1">
        <v>39027</v>
      </c>
      <c r="B4250">
        <v>2.4123359569531648</v>
      </c>
      <c r="C4250">
        <v>1.9437128574037565E-2</v>
      </c>
      <c r="D4250">
        <v>7.4853072983153801E-2</v>
      </c>
      <c r="E4250">
        <v>-0.21732910931071991</v>
      </c>
      <c r="F4250" s="3">
        <v>-0.38</v>
      </c>
      <c r="G4250">
        <v>0.84999999999999964</v>
      </c>
    </row>
    <row r="4251" spans="1:7" x14ac:dyDescent="0.3">
      <c r="A4251" s="1">
        <v>39028</v>
      </c>
      <c r="B4251">
        <v>2.4060438013622756</v>
      </c>
      <c r="C4251">
        <v>2.4345922527992947E-2</v>
      </c>
      <c r="D4251">
        <v>7.777940257227467E-2</v>
      </c>
      <c r="E4251">
        <v>-0.22821151885345259</v>
      </c>
      <c r="F4251" s="3">
        <v>-0.42</v>
      </c>
      <c r="G4251">
        <v>0.84999999999999964</v>
      </c>
    </row>
    <row r="4252" spans="1:7" x14ac:dyDescent="0.3">
      <c r="A4252" s="1">
        <v>39029</v>
      </c>
      <c r="B4252">
        <v>2.3749057545736716</v>
      </c>
      <c r="C4252">
        <v>2.5626498284871957E-2</v>
      </c>
      <c r="D4252">
        <v>8.2669942265087393E-2</v>
      </c>
      <c r="E4252">
        <v>-0.24222914423372277</v>
      </c>
      <c r="F4252" s="3">
        <v>-0.46</v>
      </c>
      <c r="G4252">
        <v>0.85000000000000053</v>
      </c>
    </row>
    <row r="4253" spans="1:7" x14ac:dyDescent="0.3">
      <c r="A4253" s="1">
        <v>39030</v>
      </c>
      <c r="B4253">
        <v>2.3988039507345884</v>
      </c>
      <c r="C4253">
        <v>1.8237899120971512E-2</v>
      </c>
      <c r="D4253">
        <v>8.0691045122008198E-2</v>
      </c>
      <c r="E4253">
        <v>-0.20902597039232429</v>
      </c>
      <c r="F4253" s="3">
        <v>-0.47</v>
      </c>
      <c r="G4253">
        <v>0.85000000000000053</v>
      </c>
    </row>
    <row r="4254" spans="1:7" x14ac:dyDescent="0.3">
      <c r="A4254" s="1">
        <v>39031</v>
      </c>
      <c r="B4254">
        <v>2.3786197792700432</v>
      </c>
      <c r="C4254">
        <v>2.2667905781754705E-2</v>
      </c>
      <c r="D4254">
        <v>8.6912632037885018E-2</v>
      </c>
      <c r="E4254">
        <v>-0.23097758833697224</v>
      </c>
      <c r="F4254" s="3">
        <v>-0.51</v>
      </c>
      <c r="G4254">
        <v>0.87000000000000011</v>
      </c>
    </row>
    <row r="4255" spans="1:7" x14ac:dyDescent="0.3">
      <c r="A4255" s="1">
        <v>39034</v>
      </c>
      <c r="B4255">
        <v>2.3850863145057892</v>
      </c>
      <c r="C4255">
        <v>1.5717859302412762E-2</v>
      </c>
      <c r="D4255">
        <v>8.4840196674628388E-2</v>
      </c>
      <c r="E4255">
        <v>-0.22000279329808148</v>
      </c>
      <c r="F4255" s="3">
        <v>-0.48</v>
      </c>
      <c r="G4255">
        <v>0.87000000000000011</v>
      </c>
    </row>
    <row r="4256" spans="1:7" x14ac:dyDescent="0.3">
      <c r="A4256" s="1">
        <v>39035</v>
      </c>
      <c r="B4256">
        <v>2.3513752571634776</v>
      </c>
      <c r="C4256">
        <v>2.0009076879499155E-2</v>
      </c>
      <c r="D4256">
        <v>9.5170943722146184E-2</v>
      </c>
      <c r="E4256">
        <v>-0.23326168147979409</v>
      </c>
      <c r="F4256" s="3">
        <v>-0.52</v>
      </c>
      <c r="G4256">
        <v>0.87999999999999989</v>
      </c>
    </row>
    <row r="4257" spans="1:7" x14ac:dyDescent="0.3">
      <c r="A4257" s="1">
        <v>39036</v>
      </c>
      <c r="B4257">
        <v>2.3331142980288688</v>
      </c>
      <c r="C4257">
        <v>1.9902161811287122E-2</v>
      </c>
      <c r="D4257">
        <v>9.6412773015829956E-2</v>
      </c>
      <c r="E4257">
        <v>-0.21054809146123166</v>
      </c>
      <c r="F4257" s="3">
        <v>-0.48</v>
      </c>
      <c r="G4257">
        <v>0.87999999999999989</v>
      </c>
    </row>
    <row r="4258" spans="1:7" x14ac:dyDescent="0.3">
      <c r="A4258" s="1">
        <v>39037</v>
      </c>
      <c r="B4258">
        <v>2.318458442150336</v>
      </c>
      <c r="C4258">
        <v>2.5842577713308224E-2</v>
      </c>
      <c r="D4258">
        <v>8.5090814972466511E-2</v>
      </c>
      <c r="E4258">
        <v>-0.2382920186355113</v>
      </c>
      <c r="F4258" s="3">
        <v>-0.43</v>
      </c>
      <c r="G4258">
        <v>0.87999999999999989</v>
      </c>
    </row>
    <row r="4259" spans="1:7" x14ac:dyDescent="0.3">
      <c r="A4259" s="1">
        <v>39038</v>
      </c>
      <c r="B4259">
        <v>2.3075726345050849</v>
      </c>
      <c r="C4259">
        <v>2.5471534198206136E-2</v>
      </c>
      <c r="D4259">
        <v>7.8486325972830784E-2</v>
      </c>
      <c r="E4259">
        <v>-0.21602995960072313</v>
      </c>
      <c r="F4259" s="3">
        <v>-0.48</v>
      </c>
      <c r="G4259">
        <v>0.87999999999999989</v>
      </c>
    </row>
    <row r="4260" spans="1:7" x14ac:dyDescent="0.3">
      <c r="A4260" s="1">
        <v>39041</v>
      </c>
      <c r="B4260">
        <v>2.2995805839737469</v>
      </c>
      <c r="C4260">
        <v>2.4240019560145321E-2</v>
      </c>
      <c r="D4260">
        <v>7.6405394037109886E-2</v>
      </c>
      <c r="E4260">
        <v>-0.19527583538664661</v>
      </c>
      <c r="F4260" s="3">
        <v>-0.48</v>
      </c>
      <c r="G4260">
        <v>0.87999999999999989</v>
      </c>
    </row>
    <row r="4261" spans="1:7" x14ac:dyDescent="0.3">
      <c r="A4261" s="1">
        <v>39042</v>
      </c>
      <c r="B4261">
        <v>2.2925347571405443</v>
      </c>
      <c r="C4261">
        <v>2.46890483221609E-2</v>
      </c>
      <c r="D4261">
        <v>7.43454358669009E-2</v>
      </c>
      <c r="E4261">
        <v>-0.18088015505864341</v>
      </c>
      <c r="F4261" s="3">
        <v>-0.49</v>
      </c>
      <c r="G4261">
        <v>0.87999999999999989</v>
      </c>
    </row>
    <row r="4262" spans="1:7" x14ac:dyDescent="0.3">
      <c r="A4262" s="1">
        <v>39043</v>
      </c>
      <c r="B4262">
        <v>2.3164879981630371</v>
      </c>
      <c r="C4262">
        <v>2.0891058750343028E-2</v>
      </c>
      <c r="D4262">
        <v>8.0358052522336187E-2</v>
      </c>
      <c r="E4262">
        <v>-0.21296361949300735</v>
      </c>
      <c r="F4262" s="3">
        <v>-0.48</v>
      </c>
      <c r="G4262">
        <v>0.87999999999999989</v>
      </c>
    </row>
    <row r="4263" spans="1:7" x14ac:dyDescent="0.3">
      <c r="A4263" s="1">
        <v>39045</v>
      </c>
      <c r="B4263">
        <v>2.3730435566426071</v>
      </c>
      <c r="C4263">
        <v>1.6967434011600169E-2</v>
      </c>
      <c r="D4263">
        <v>7.5694417966608363E-2</v>
      </c>
      <c r="E4263">
        <v>-0.21023137735613506</v>
      </c>
      <c r="F4263" s="3">
        <v>-0.49</v>
      </c>
      <c r="G4263">
        <v>0.88000000000000078</v>
      </c>
    </row>
    <row r="4264" spans="1:7" x14ac:dyDescent="0.3">
      <c r="A4264" s="1">
        <v>39048</v>
      </c>
      <c r="B4264">
        <v>2.5095992623783721</v>
      </c>
      <c r="C4264">
        <v>-2.3153842917800205E-4</v>
      </c>
      <c r="D4264">
        <v>6.6501998019537822E-2</v>
      </c>
      <c r="E4264">
        <v>-0.1736634940508397</v>
      </c>
      <c r="F4264" s="3">
        <v>-0.51</v>
      </c>
      <c r="G4264">
        <v>0.89000000000000057</v>
      </c>
    </row>
    <row r="4265" spans="1:7" x14ac:dyDescent="0.3">
      <c r="A4265" s="1">
        <v>39049</v>
      </c>
      <c r="B4265">
        <v>2.4527277514237653</v>
      </c>
      <c r="C4265">
        <v>-1.7004111021270418E-3</v>
      </c>
      <c r="D4265">
        <v>6.7612353249159263E-2</v>
      </c>
      <c r="E4265">
        <v>-0.1709437442187296</v>
      </c>
      <c r="F4265" s="3">
        <v>-0.53</v>
      </c>
      <c r="G4265">
        <v>0.88999999999999968</v>
      </c>
    </row>
    <row r="4266" spans="1:7" x14ac:dyDescent="0.3">
      <c r="A4266" s="1">
        <v>39050</v>
      </c>
      <c r="B4266">
        <v>2.3823200610128992</v>
      </c>
      <c r="C4266">
        <v>1.5946636204484221E-2</v>
      </c>
      <c r="D4266">
        <v>7.7520548246987175E-2</v>
      </c>
      <c r="E4266">
        <v>-0.14919813152856864</v>
      </c>
      <c r="F4266" s="3">
        <v>-0.52</v>
      </c>
      <c r="G4266">
        <v>0.88999999999999968</v>
      </c>
    </row>
    <row r="4267" spans="1:7" x14ac:dyDescent="0.3">
      <c r="A4267" s="1">
        <v>39051</v>
      </c>
      <c r="B4267">
        <v>2.3896797998449792</v>
      </c>
      <c r="C4267">
        <v>1.6339762358732024E-2</v>
      </c>
      <c r="D4267">
        <v>7.3189576706509385E-2</v>
      </c>
      <c r="E4267">
        <v>-0.11197568514872103</v>
      </c>
      <c r="F4267" s="3">
        <v>-0.56999999999999995</v>
      </c>
      <c r="G4267">
        <v>0.89999999999999947</v>
      </c>
    </row>
    <row r="4268" spans="1:7" x14ac:dyDescent="0.3">
      <c r="A4268" s="1">
        <v>39052</v>
      </c>
      <c r="B4268">
        <v>2.4561641809223462</v>
      </c>
      <c r="C4268">
        <v>1.3529840758398137E-2</v>
      </c>
      <c r="D4268">
        <v>6.8468306656657596E-2</v>
      </c>
      <c r="E4268">
        <v>-6.9802675281930071E-2</v>
      </c>
      <c r="F4268" s="3">
        <v>-0.6</v>
      </c>
      <c r="G4268">
        <v>0.90000000000000036</v>
      </c>
    </row>
    <row r="4269" spans="1:7" x14ac:dyDescent="0.3">
      <c r="A4269" s="1">
        <v>39055</v>
      </c>
      <c r="B4269">
        <v>2.418588768750352</v>
      </c>
      <c r="C4269">
        <v>2.9754475409497161E-2</v>
      </c>
      <c r="D4269">
        <v>7.7321898788799359E-2</v>
      </c>
      <c r="E4269">
        <v>-8.9571998136715791E-2</v>
      </c>
      <c r="F4269" s="3">
        <v>-0.57999999999999996</v>
      </c>
      <c r="G4269">
        <v>0.89999999999999947</v>
      </c>
    </row>
    <row r="4270" spans="1:7" x14ac:dyDescent="0.3">
      <c r="A4270" s="1">
        <v>39056</v>
      </c>
      <c r="B4270">
        <v>2.4221443280516848</v>
      </c>
      <c r="C4270">
        <v>3.4092658761557537E-2</v>
      </c>
      <c r="D4270">
        <v>8.1661488235467594E-2</v>
      </c>
      <c r="E4270">
        <v>-9.4570345379661802E-2</v>
      </c>
      <c r="F4270" s="3">
        <v>-0.54</v>
      </c>
      <c r="G4270">
        <v>0.88999999999999968</v>
      </c>
    </row>
    <row r="4271" spans="1:7" x14ac:dyDescent="0.3">
      <c r="A4271" s="1">
        <v>39057</v>
      </c>
      <c r="B4271">
        <v>2.4274540750399152</v>
      </c>
      <c r="C4271">
        <v>3.5002853202933615E-2</v>
      </c>
      <c r="D4271">
        <v>7.4846497272088364E-2</v>
      </c>
      <c r="E4271">
        <v>-0.10241221903957687</v>
      </c>
      <c r="F4271" s="3">
        <v>-0.51</v>
      </c>
      <c r="G4271">
        <v>0.88999999999999968</v>
      </c>
    </row>
    <row r="4272" spans="1:7" x14ac:dyDescent="0.3">
      <c r="A4272" s="1">
        <v>39058</v>
      </c>
      <c r="B4272">
        <v>2.5392369943330477</v>
      </c>
      <c r="C4272">
        <v>1.9741803019202919E-2</v>
      </c>
      <c r="D4272">
        <v>6.9160888337761683E-2</v>
      </c>
      <c r="E4272">
        <v>-9.6055763688370099E-2</v>
      </c>
      <c r="F4272" s="3">
        <v>-0.49</v>
      </c>
      <c r="G4272">
        <v>0.88999999999999968</v>
      </c>
    </row>
    <row r="4273" spans="1:7" x14ac:dyDescent="0.3">
      <c r="A4273" s="1">
        <v>39059</v>
      </c>
      <c r="B4273">
        <v>2.4907230351094403</v>
      </c>
      <c r="C4273">
        <v>1.9336867311858796E-2</v>
      </c>
      <c r="D4273">
        <v>8.0911978303819687E-2</v>
      </c>
      <c r="E4273">
        <v>-8.5186920845585767E-2</v>
      </c>
      <c r="F4273" s="3">
        <v>-0.41</v>
      </c>
      <c r="G4273">
        <v>0.89000000000000057</v>
      </c>
    </row>
    <row r="4274" spans="1:7" x14ac:dyDescent="0.3">
      <c r="A4274" s="1">
        <v>39062</v>
      </c>
      <c r="B4274">
        <v>2.3711778844596574</v>
      </c>
      <c r="C4274">
        <v>1.9523551708188869E-2</v>
      </c>
      <c r="D4274">
        <v>8.7989759955243052E-2</v>
      </c>
      <c r="E4274">
        <v>-9.390970107860408E-2</v>
      </c>
      <c r="F4274" s="3">
        <v>-0.41</v>
      </c>
      <c r="G4274">
        <v>0.89000000000000057</v>
      </c>
    </row>
    <row r="4275" spans="1:7" x14ac:dyDescent="0.3">
      <c r="A4275" s="1">
        <v>39063</v>
      </c>
      <c r="B4275">
        <v>2.3655598921554342</v>
      </c>
      <c r="C4275">
        <v>2.3822854353277911E-2</v>
      </c>
      <c r="D4275">
        <v>8.3162325821493965E-2</v>
      </c>
      <c r="E4275">
        <v>-8.3375156264578365E-2</v>
      </c>
      <c r="F4275" s="3">
        <v>-0.44</v>
      </c>
      <c r="G4275">
        <v>0.88999999999999968</v>
      </c>
    </row>
    <row r="4276" spans="1:7" x14ac:dyDescent="0.3">
      <c r="A4276" s="1">
        <v>39064</v>
      </c>
      <c r="B4276">
        <v>2.3204250111223765</v>
      </c>
      <c r="C4276">
        <v>2.3128252107907699E-2</v>
      </c>
      <c r="D4276">
        <v>8.3853356921752997E-2</v>
      </c>
      <c r="E4276">
        <v>-6.8681847841284949E-2</v>
      </c>
      <c r="F4276" s="3">
        <v>-0.36</v>
      </c>
      <c r="G4276">
        <v>0.88999999999999968</v>
      </c>
    </row>
    <row r="4277" spans="1:7" x14ac:dyDescent="0.3">
      <c r="A4277" s="1">
        <v>39065</v>
      </c>
      <c r="B4277">
        <v>2.2995805839737469</v>
      </c>
      <c r="C4277">
        <v>2.9234334897148884E-2</v>
      </c>
      <c r="D4277">
        <v>8.211724484351457E-2</v>
      </c>
      <c r="E4277">
        <v>-2.4488473181705217E-2</v>
      </c>
      <c r="F4277" s="3">
        <v>-0.36</v>
      </c>
      <c r="G4277">
        <v>0.89999999999999947</v>
      </c>
    </row>
    <row r="4278" spans="1:7" x14ac:dyDescent="0.3">
      <c r="A4278" s="1">
        <v>39066</v>
      </c>
      <c r="B4278">
        <v>2.3075726345050849</v>
      </c>
      <c r="C4278">
        <v>2.401979103484031E-2</v>
      </c>
      <c r="D4278">
        <v>7.946886043833512E-2</v>
      </c>
      <c r="E4278">
        <v>-1.3791184724818883E-2</v>
      </c>
      <c r="F4278" s="3">
        <v>-0.31</v>
      </c>
      <c r="G4278">
        <v>0.89999999999999947</v>
      </c>
    </row>
    <row r="4279" spans="1:7" x14ac:dyDescent="0.3">
      <c r="A4279" s="1">
        <v>39069</v>
      </c>
      <c r="B4279">
        <v>2.3608540011180215</v>
      </c>
      <c r="C4279">
        <v>1.8382596705409426E-2</v>
      </c>
      <c r="D4279">
        <v>7.7592250936449503E-2</v>
      </c>
      <c r="E4279">
        <v>-2.0804532873148318E-2</v>
      </c>
      <c r="F4279" s="3">
        <v>-0.36</v>
      </c>
      <c r="G4279">
        <v>0.90000000000000036</v>
      </c>
    </row>
    <row r="4280" spans="1:7" x14ac:dyDescent="0.3">
      <c r="A4280" s="1">
        <v>39070</v>
      </c>
      <c r="B4280">
        <v>2.33214389523559</v>
      </c>
      <c r="C4280">
        <v>1.8256910813370553E-2</v>
      </c>
      <c r="D4280">
        <v>7.7024457267754087E-2</v>
      </c>
      <c r="E4280">
        <v>-8.785748386667791E-3</v>
      </c>
      <c r="F4280" s="3">
        <v>-0.36</v>
      </c>
      <c r="G4280">
        <v>0.89999999999999947</v>
      </c>
    </row>
    <row r="4281" spans="1:7" x14ac:dyDescent="0.3">
      <c r="A4281" s="1">
        <v>39071</v>
      </c>
      <c r="B4281">
        <v>2.3282528397426234</v>
      </c>
      <c r="C4281">
        <v>1.5810689988284388E-2</v>
      </c>
      <c r="D4281">
        <v>7.4614425663115824E-2</v>
      </c>
      <c r="E4281">
        <v>-1.1391244343348816E-2</v>
      </c>
      <c r="F4281" s="3">
        <v>-0.36</v>
      </c>
      <c r="G4281">
        <v>0.89999999999999947</v>
      </c>
    </row>
    <row r="4282" spans="1:7" x14ac:dyDescent="0.3">
      <c r="A4282" s="1">
        <v>39072</v>
      </c>
      <c r="B4282">
        <v>2.3542283261458841</v>
      </c>
      <c r="C4282">
        <v>1.2629655600398415E-2</v>
      </c>
      <c r="D4282">
        <v>7.3108358038592947E-2</v>
      </c>
      <c r="E4282">
        <v>7.8507172427997318E-3</v>
      </c>
      <c r="F4282" s="3">
        <v>-0.42</v>
      </c>
      <c r="G4282">
        <v>0.90000000000000036</v>
      </c>
    </row>
    <row r="4283" spans="1:7" x14ac:dyDescent="0.3">
      <c r="A4283" s="1">
        <v>39073</v>
      </c>
      <c r="B4283">
        <v>2.4300984132930052</v>
      </c>
      <c r="C4283">
        <v>5.6511984117095793E-3</v>
      </c>
      <c r="D4283">
        <v>6.2580267001989043E-2</v>
      </c>
      <c r="E4283">
        <v>2.7123059328348909E-2</v>
      </c>
      <c r="F4283" s="3">
        <v>-0.36</v>
      </c>
      <c r="G4283">
        <v>0.89999999999999947</v>
      </c>
    </row>
    <row r="4284" spans="1:7" x14ac:dyDescent="0.3">
      <c r="A4284" s="1">
        <v>39077</v>
      </c>
      <c r="B4284">
        <v>2.4212566227115442</v>
      </c>
      <c r="C4284">
        <v>7.6585838684106733E-3</v>
      </c>
      <c r="D4284">
        <v>7.2333189006530851E-2</v>
      </c>
      <c r="E4284">
        <v>-7.9876535214022937E-3</v>
      </c>
      <c r="F4284" s="3">
        <v>-0.38</v>
      </c>
      <c r="G4284">
        <v>0.89999999999999947</v>
      </c>
    </row>
    <row r="4285" spans="1:7" x14ac:dyDescent="0.3">
      <c r="A4285" s="1">
        <v>39078</v>
      </c>
      <c r="B4285">
        <v>2.3646204839134985</v>
      </c>
      <c r="C4285">
        <v>1.8311630948447899E-2</v>
      </c>
      <c r="D4285">
        <v>8.179285761950883E-2</v>
      </c>
      <c r="E4285">
        <v>-3.4742362681861039E-3</v>
      </c>
      <c r="F4285" s="3">
        <v>-0.31</v>
      </c>
      <c r="G4285">
        <v>0.90000000000000036</v>
      </c>
    </row>
    <row r="4286" spans="1:7" x14ac:dyDescent="0.3">
      <c r="A4286" s="1">
        <v>39079</v>
      </c>
      <c r="B4286">
        <v>2.3969857684155298</v>
      </c>
      <c r="C4286">
        <v>3.0522958256694821E-2</v>
      </c>
      <c r="D4286">
        <v>7.1536434552465167E-2</v>
      </c>
      <c r="E4286">
        <v>-1.508472610844791E-2</v>
      </c>
      <c r="F4286" s="3">
        <v>-0.3</v>
      </c>
      <c r="G4286">
        <v>0.89999999999999947</v>
      </c>
    </row>
    <row r="4287" spans="1:7" x14ac:dyDescent="0.3">
      <c r="A4287" s="1">
        <v>39080</v>
      </c>
      <c r="B4287">
        <v>2.4475508632442313</v>
      </c>
      <c r="C4287">
        <v>2.2517724914527193E-2</v>
      </c>
      <c r="D4287">
        <v>5.9524437563353239E-2</v>
      </c>
      <c r="E4287">
        <v>6.55415392952996E-4</v>
      </c>
      <c r="F4287" s="3">
        <v>-0.31</v>
      </c>
      <c r="G4287">
        <v>0.88999999999999968</v>
      </c>
    </row>
    <row r="4288" spans="1:7" x14ac:dyDescent="0.3">
      <c r="A4288" s="1">
        <v>39085</v>
      </c>
      <c r="B4288">
        <v>2.4882344398806753</v>
      </c>
      <c r="C4288">
        <v>1.2158895284278159E-2</v>
      </c>
      <c r="D4288">
        <v>5.8138039940449637E-2</v>
      </c>
      <c r="E4288">
        <v>-5.8037041741497042E-2</v>
      </c>
      <c r="F4288" s="3">
        <v>-0.38</v>
      </c>
      <c r="G4288">
        <v>0.96</v>
      </c>
    </row>
    <row r="4289" spans="1:7" x14ac:dyDescent="0.3">
      <c r="A4289" s="1">
        <v>39086</v>
      </c>
      <c r="B4289">
        <v>2.4432162227337915</v>
      </c>
      <c r="C4289">
        <v>1.2565038297129405E-2</v>
      </c>
      <c r="D4289">
        <v>5.7452089365448877E-2</v>
      </c>
      <c r="E4289">
        <v>-0.10260247847936821</v>
      </c>
      <c r="F4289" s="3">
        <v>-0.42</v>
      </c>
      <c r="G4289">
        <v>0.96</v>
      </c>
    </row>
    <row r="4290" spans="1:7" x14ac:dyDescent="0.3">
      <c r="A4290" s="1">
        <v>39087</v>
      </c>
      <c r="B4290">
        <v>2.4965057856313524</v>
      </c>
      <c r="C4290">
        <v>9.2645384398473141E-3</v>
      </c>
      <c r="D4290">
        <v>5.3816216115470716E-2</v>
      </c>
      <c r="E4290">
        <v>-9.1835061461667422E-2</v>
      </c>
      <c r="F4290" s="3">
        <v>-0.4</v>
      </c>
      <c r="G4290">
        <v>0.96</v>
      </c>
    </row>
    <row r="4291" spans="1:7" x14ac:dyDescent="0.3">
      <c r="A4291" s="1">
        <v>39090</v>
      </c>
      <c r="B4291">
        <v>2.4849066497880004</v>
      </c>
      <c r="C4291">
        <v>2.6364669625342785E-3</v>
      </c>
      <c r="D4291">
        <v>5.9430931784716812E-2</v>
      </c>
      <c r="E4291">
        <v>-8.2935205271128076E-2</v>
      </c>
      <c r="F4291" s="3">
        <v>-0.42</v>
      </c>
      <c r="G4291">
        <v>0.96</v>
      </c>
    </row>
    <row r="4292" spans="1:7" x14ac:dyDescent="0.3">
      <c r="A4292" s="1">
        <v>39091</v>
      </c>
      <c r="B4292">
        <v>2.4773783833672089</v>
      </c>
      <c r="C4292">
        <v>-1.874865682720106E-3</v>
      </c>
      <c r="D4292">
        <v>5.6820636854926221E-2</v>
      </c>
      <c r="E4292">
        <v>-5.6698119145287329E-2</v>
      </c>
      <c r="F4292" s="3">
        <v>-0.42</v>
      </c>
      <c r="G4292">
        <v>0.96</v>
      </c>
    </row>
    <row r="4293" spans="1:7" x14ac:dyDescent="0.3">
      <c r="A4293" s="1">
        <v>39092</v>
      </c>
      <c r="B4293">
        <v>2.4397349311412793</v>
      </c>
      <c r="C4293">
        <v>1.3791886192926484E-3</v>
      </c>
      <c r="D4293">
        <v>4.6755976272637945E-2</v>
      </c>
      <c r="E4293">
        <v>-9.9996811703508826E-2</v>
      </c>
      <c r="F4293" s="3">
        <v>-0.4</v>
      </c>
      <c r="G4293">
        <v>0.96</v>
      </c>
    </row>
    <row r="4294" spans="1:7" x14ac:dyDescent="0.3">
      <c r="A4294" s="1">
        <v>39093</v>
      </c>
      <c r="B4294">
        <v>2.3860067011331183</v>
      </c>
      <c r="C4294">
        <v>1.1677531315984702E-2</v>
      </c>
      <c r="D4294">
        <v>5.0856462909225186E-2</v>
      </c>
      <c r="E4294">
        <v>-0.14916367903198102</v>
      </c>
      <c r="F4294" s="3">
        <v>-0.37</v>
      </c>
      <c r="G4294">
        <v>0.96</v>
      </c>
    </row>
    <row r="4295" spans="1:7" x14ac:dyDescent="0.3">
      <c r="A4295" s="1">
        <v>39094</v>
      </c>
      <c r="B4295">
        <v>2.3174737054877963</v>
      </c>
      <c r="C4295">
        <v>1.4708580752886391E-2</v>
      </c>
      <c r="D4295">
        <v>5.8391370592738134E-2</v>
      </c>
      <c r="E4295">
        <v>-0.1270831365620313</v>
      </c>
      <c r="F4295" s="3">
        <v>-0.32</v>
      </c>
      <c r="G4295">
        <v>0.95000000000000018</v>
      </c>
    </row>
    <row r="4296" spans="1:7" x14ac:dyDescent="0.3">
      <c r="A4296" s="1">
        <v>39098</v>
      </c>
      <c r="B4296">
        <v>2.3739750890807185</v>
      </c>
      <c r="C4296">
        <v>1.3258821832772938E-2</v>
      </c>
      <c r="D4296">
        <v>5.8408871825833764E-2</v>
      </c>
      <c r="E4296">
        <v>-0.16840036816297932</v>
      </c>
      <c r="F4296" s="3">
        <v>-0.36</v>
      </c>
      <c r="G4296">
        <v>0.95000000000000018</v>
      </c>
    </row>
    <row r="4297" spans="1:7" x14ac:dyDescent="0.3">
      <c r="A4297" s="1">
        <v>39099</v>
      </c>
      <c r="B4297">
        <v>2.3599101596133152</v>
      </c>
      <c r="C4297">
        <v>1.341244096440164E-2</v>
      </c>
      <c r="D4297">
        <v>5.5473194438651063E-2</v>
      </c>
      <c r="E4297">
        <v>-0.12592679323930334</v>
      </c>
      <c r="F4297" s="3">
        <v>-0.33</v>
      </c>
      <c r="G4297">
        <v>0.94000000000000039</v>
      </c>
    </row>
    <row r="4298" spans="1:7" x14ac:dyDescent="0.3">
      <c r="A4298" s="1">
        <v>39100</v>
      </c>
      <c r="B4298">
        <v>2.3841650799864684</v>
      </c>
      <c r="C4298">
        <v>9.2690427599508851E-3</v>
      </c>
      <c r="D4298">
        <v>5.5065200649613288E-2</v>
      </c>
      <c r="E4298">
        <v>-0.13755244231009423</v>
      </c>
      <c r="F4298" s="3">
        <v>-0.37</v>
      </c>
      <c r="G4298">
        <v>0.92999999999999972</v>
      </c>
    </row>
    <row r="4299" spans="1:7" x14ac:dyDescent="0.3">
      <c r="A4299" s="1">
        <v>39101</v>
      </c>
      <c r="B4299">
        <v>2.341805806147327</v>
      </c>
      <c r="C4299">
        <v>3.5084192444712059E-3</v>
      </c>
      <c r="D4299">
        <v>4.8460613444032852E-2</v>
      </c>
      <c r="E4299">
        <v>-0.11118620992935657</v>
      </c>
      <c r="F4299" s="3">
        <v>-0.36</v>
      </c>
      <c r="G4299">
        <v>0.9399999999999995</v>
      </c>
    </row>
    <row r="4300" spans="1:7" x14ac:dyDescent="0.3">
      <c r="A4300" s="1">
        <v>39104</v>
      </c>
      <c r="B4300">
        <v>2.3767644911682972</v>
      </c>
      <c r="C4300">
        <v>-2.9052244262626203E-3</v>
      </c>
      <c r="D4300">
        <v>4.1123643488076844E-2</v>
      </c>
      <c r="E4300">
        <v>-0.13699628443140455</v>
      </c>
      <c r="F4300" s="3">
        <v>-0.37</v>
      </c>
      <c r="G4300">
        <v>0.92999999999999972</v>
      </c>
    </row>
    <row r="4301" spans="1:7" x14ac:dyDescent="0.3">
      <c r="A4301" s="1">
        <v>39105</v>
      </c>
      <c r="B4301">
        <v>2.3360198690802831</v>
      </c>
      <c r="C4301">
        <v>3.8660339261964438E-3</v>
      </c>
      <c r="D4301">
        <v>4.2150792442892993E-2</v>
      </c>
      <c r="E4301">
        <v>-0.11211454529803078</v>
      </c>
      <c r="F4301" s="3">
        <v>-0.33</v>
      </c>
      <c r="G4301">
        <v>0.92999999999999972</v>
      </c>
    </row>
    <row r="4302" spans="1:7" x14ac:dyDescent="0.3">
      <c r="A4302" s="1">
        <v>39106</v>
      </c>
      <c r="B4302">
        <v>2.2915241456346207</v>
      </c>
      <c r="C4302">
        <v>1.0175683123295975E-2</v>
      </c>
      <c r="D4302">
        <v>5.4275171649974752E-2</v>
      </c>
      <c r="E4302">
        <v>-9.1246571425559253E-2</v>
      </c>
      <c r="F4302" s="3">
        <v>-0.32</v>
      </c>
      <c r="G4302">
        <v>0.91999999999999993</v>
      </c>
    </row>
    <row r="4303" spans="1:7" x14ac:dyDescent="0.3">
      <c r="A4303" s="1">
        <v>39107</v>
      </c>
      <c r="B4303">
        <v>2.4176979000945504</v>
      </c>
      <c r="C4303">
        <v>2.5988347533267842E-4</v>
      </c>
      <c r="D4303">
        <v>4.1542107661823202E-2</v>
      </c>
      <c r="E4303">
        <v>-8.9375045150710708E-2</v>
      </c>
      <c r="F4303" s="3">
        <v>-0.27</v>
      </c>
      <c r="G4303">
        <v>0.91999999999999993</v>
      </c>
    </row>
    <row r="4304" spans="1:7" x14ac:dyDescent="0.3">
      <c r="A4304" s="1">
        <v>39108</v>
      </c>
      <c r="B4304">
        <v>2.4096441652874536</v>
      </c>
      <c r="C4304">
        <v>2.7319343302449894E-3</v>
      </c>
      <c r="D4304">
        <v>3.9601609490788725E-2</v>
      </c>
      <c r="E4304">
        <v>-8.7702825601963852E-2</v>
      </c>
      <c r="F4304" s="3">
        <v>-0.25</v>
      </c>
      <c r="G4304">
        <v>0.91000000000000014</v>
      </c>
    </row>
    <row r="4305" spans="1:7" x14ac:dyDescent="0.3">
      <c r="A4305" s="1">
        <v>39111</v>
      </c>
      <c r="B4305">
        <v>2.4379897300002487</v>
      </c>
      <c r="C4305">
        <v>6.9648297706956797E-3</v>
      </c>
      <c r="D4305">
        <v>3.7305076504566159E-2</v>
      </c>
      <c r="E4305">
        <v>-9.3945865665752581E-2</v>
      </c>
      <c r="F4305" s="3">
        <v>-0.24</v>
      </c>
      <c r="G4305">
        <v>0.91000000000000014</v>
      </c>
    </row>
    <row r="4306" spans="1:7" x14ac:dyDescent="0.3">
      <c r="A4306" s="1">
        <v>39112</v>
      </c>
      <c r="B4306">
        <v>2.3942522815198695</v>
      </c>
      <c r="C4306">
        <v>8.3775422144443112E-3</v>
      </c>
      <c r="D4306">
        <v>3.6927184833198012E-2</v>
      </c>
      <c r="E4306">
        <v>-3.1787094979560671E-2</v>
      </c>
      <c r="F4306" s="3">
        <v>-0.25</v>
      </c>
      <c r="G4306">
        <v>0.91000000000000014</v>
      </c>
    </row>
    <row r="4307" spans="1:7" x14ac:dyDescent="0.3">
      <c r="A4307" s="1">
        <v>39113</v>
      </c>
      <c r="B4307">
        <v>2.3437270363252209</v>
      </c>
      <c r="C4307">
        <v>7.957934970213465E-3</v>
      </c>
      <c r="D4307">
        <v>4.3236999930261533E-2</v>
      </c>
      <c r="E4307">
        <v>-2.0598225924946867E-2</v>
      </c>
      <c r="F4307" s="3">
        <v>-0.28999999999999998</v>
      </c>
      <c r="G4307">
        <v>0.91999999999999993</v>
      </c>
    </row>
    <row r="4308" spans="1:7" x14ac:dyDescent="0.3">
      <c r="A4308" s="1">
        <v>39114</v>
      </c>
      <c r="B4308">
        <v>2.3331142980288688</v>
      </c>
      <c r="C4308">
        <v>1.4777307015751973E-2</v>
      </c>
      <c r="D4308">
        <v>4.5068726843268792E-2</v>
      </c>
      <c r="E4308">
        <v>-5.6622056459838532E-2</v>
      </c>
      <c r="F4308" s="3">
        <v>-0.28999999999999998</v>
      </c>
      <c r="G4308">
        <v>0.91999999999999993</v>
      </c>
    </row>
    <row r="4309" spans="1:7" x14ac:dyDescent="0.3">
      <c r="A4309" s="1">
        <v>39115</v>
      </c>
      <c r="B4309">
        <v>2.3105532626432224</v>
      </c>
      <c r="C4309">
        <v>2.0993623396972083E-2</v>
      </c>
      <c r="D4309">
        <v>4.1810937209372234E-2</v>
      </c>
      <c r="E4309">
        <v>-1.0492227155433298E-2</v>
      </c>
      <c r="F4309" s="3">
        <v>-0.31</v>
      </c>
      <c r="G4309">
        <v>0.90999999999999925</v>
      </c>
    </row>
    <row r="4310" spans="1:7" x14ac:dyDescent="0.3">
      <c r="A4310" s="1">
        <v>39118</v>
      </c>
      <c r="B4310">
        <v>2.3561258599220753</v>
      </c>
      <c r="C4310">
        <v>2.122590243804634E-2</v>
      </c>
      <c r="D4310">
        <v>4.9331433926808721E-2</v>
      </c>
      <c r="E4310">
        <v>-2.2641220192888944E-2</v>
      </c>
      <c r="F4310" s="3">
        <v>-0.34</v>
      </c>
      <c r="G4310">
        <v>0.91000000000000014</v>
      </c>
    </row>
    <row r="4311" spans="1:7" x14ac:dyDescent="0.3">
      <c r="A4311" s="1">
        <v>39119</v>
      </c>
      <c r="B4311">
        <v>2.3655598921554342</v>
      </c>
      <c r="C4311">
        <v>2.069612026481682E-2</v>
      </c>
      <c r="D4311">
        <v>4.9600920920678249E-2</v>
      </c>
      <c r="E4311">
        <v>1.8336676754918457E-2</v>
      </c>
      <c r="F4311" s="3">
        <v>-0.37</v>
      </c>
      <c r="G4311">
        <v>0.90000000000000036</v>
      </c>
    </row>
    <row r="4312" spans="1:7" x14ac:dyDescent="0.3">
      <c r="A4312" s="1">
        <v>39120</v>
      </c>
      <c r="B4312">
        <v>2.3340837600534168</v>
      </c>
      <c r="C4312">
        <v>2.8193339963343611E-2</v>
      </c>
      <c r="D4312">
        <v>5.0987719161589062E-2</v>
      </c>
      <c r="E4312">
        <v>-6.4913108018638255E-3</v>
      </c>
      <c r="F4312" s="3">
        <v>-0.41</v>
      </c>
      <c r="G4312">
        <v>0.89999999999999947</v>
      </c>
    </row>
    <row r="4313" spans="1:7" x14ac:dyDescent="0.3">
      <c r="A4313" s="1">
        <v>39121</v>
      </c>
      <c r="B4313">
        <v>2.3456445824544927</v>
      </c>
      <c r="C4313">
        <v>2.4795496410117579E-2</v>
      </c>
      <c r="D4313">
        <v>5.7186438782149018E-2</v>
      </c>
      <c r="E4313">
        <v>-1.9837996256342194E-3</v>
      </c>
      <c r="F4313" s="3">
        <v>-0.43</v>
      </c>
      <c r="G4313">
        <v>0.89000000000000057</v>
      </c>
    </row>
    <row r="4314" spans="1:7" x14ac:dyDescent="0.3">
      <c r="A4314" s="1">
        <v>39122</v>
      </c>
      <c r="B4314">
        <v>2.4069451083182885</v>
      </c>
      <c r="C4314">
        <v>1.8209943326495726E-2</v>
      </c>
      <c r="D4314">
        <v>5.0427736405333157E-2</v>
      </c>
      <c r="E4314">
        <v>1.6798731833714164E-2</v>
      </c>
      <c r="F4314" s="3">
        <v>-0.36</v>
      </c>
      <c r="G4314">
        <v>0.88999999999999968</v>
      </c>
    </row>
    <row r="4315" spans="1:7" x14ac:dyDescent="0.3">
      <c r="A4315" s="1">
        <v>39125</v>
      </c>
      <c r="B4315">
        <v>2.4518667957098002</v>
      </c>
      <c r="C4315">
        <v>1.3004796690640141E-2</v>
      </c>
      <c r="D4315">
        <v>4.9386838512866404E-2</v>
      </c>
      <c r="E4315">
        <v>-3.7658202577306454E-2</v>
      </c>
      <c r="F4315" s="3">
        <v>-0.38</v>
      </c>
      <c r="G4315">
        <v>0.87999999999999989</v>
      </c>
    </row>
    <row r="4316" spans="1:7" x14ac:dyDescent="0.3">
      <c r="A4316" s="1">
        <v>39126</v>
      </c>
      <c r="B4316">
        <v>2.3360198690802831</v>
      </c>
      <c r="C4316">
        <v>1.4253679158587218E-2</v>
      </c>
      <c r="D4316">
        <v>4.5673013493774839E-2</v>
      </c>
      <c r="E4316">
        <v>-3.1252543504104224E-2</v>
      </c>
      <c r="F4316" s="3">
        <v>-0.35</v>
      </c>
      <c r="G4316">
        <v>0.89000000000000057</v>
      </c>
    </row>
    <row r="4317" spans="1:7" x14ac:dyDescent="0.3">
      <c r="A4317" s="1">
        <v>39127</v>
      </c>
      <c r="B4317">
        <v>2.3253245799635351</v>
      </c>
      <c r="C4317">
        <v>1.7027261410280659E-2</v>
      </c>
      <c r="D4317">
        <v>5.1072709475025846E-2</v>
      </c>
      <c r="E4317">
        <v>-3.4402251527966499E-2</v>
      </c>
      <c r="F4317" s="3">
        <v>-0.42</v>
      </c>
      <c r="G4317">
        <v>0.88999999999999968</v>
      </c>
    </row>
    <row r="4318" spans="1:7" x14ac:dyDescent="0.3">
      <c r="A4318" s="1">
        <v>39128</v>
      </c>
      <c r="B4318">
        <v>2.3243465847755584</v>
      </c>
      <c r="C4318">
        <v>1.7246880070119097E-2</v>
      </c>
      <c r="D4318">
        <v>5.0029253611080904E-2</v>
      </c>
      <c r="E4318">
        <v>-5.0652172830317532E-2</v>
      </c>
      <c r="F4318" s="3">
        <v>-0.47</v>
      </c>
      <c r="G4318">
        <v>0.87999999999999989</v>
      </c>
    </row>
    <row r="4319" spans="1:7" x14ac:dyDescent="0.3">
      <c r="A4319" s="1">
        <v>39129</v>
      </c>
      <c r="B4319">
        <v>2.3045830956567186</v>
      </c>
      <c r="C4319">
        <v>1.7269049048264762E-2</v>
      </c>
      <c r="D4319">
        <v>5.4504344365944313E-2</v>
      </c>
      <c r="E4319">
        <v>-5.2078151692362518E-2</v>
      </c>
      <c r="F4319" s="3">
        <v>-0.48</v>
      </c>
      <c r="G4319">
        <v>0.87999999999999989</v>
      </c>
    </row>
    <row r="4320" spans="1:7" x14ac:dyDescent="0.3">
      <c r="A4320" s="1">
        <v>39133</v>
      </c>
      <c r="B4320">
        <v>2.3263016196113617</v>
      </c>
      <c r="C4320">
        <v>2.3084478238000194E-2</v>
      </c>
      <c r="D4320">
        <v>5.5481773105858778E-2</v>
      </c>
      <c r="E4320">
        <v>-4.4695536187609797E-2</v>
      </c>
      <c r="F4320" s="3">
        <v>-0.51</v>
      </c>
      <c r="G4320">
        <v>0.88000000000000078</v>
      </c>
    </row>
    <row r="4321" spans="1:7" x14ac:dyDescent="0.3">
      <c r="A4321" s="1">
        <v>39134</v>
      </c>
      <c r="B4321">
        <v>2.3223877202902257</v>
      </c>
      <c r="C4321">
        <v>1.8787795581992839E-2</v>
      </c>
      <c r="D4321">
        <v>5.1530549723612928E-2</v>
      </c>
      <c r="E4321">
        <v>-8.6193140948269686E-3</v>
      </c>
      <c r="F4321" s="3">
        <v>-0.49</v>
      </c>
      <c r="G4321">
        <v>0.87000000000000011</v>
      </c>
    </row>
    <row r="4322" spans="1:7" x14ac:dyDescent="0.3">
      <c r="A4322" s="1">
        <v>39135</v>
      </c>
      <c r="B4322">
        <v>2.3204250111223765</v>
      </c>
      <c r="C4322">
        <v>2.322172327781491E-2</v>
      </c>
      <c r="D4322">
        <v>4.4336289886392599E-2</v>
      </c>
      <c r="E4322">
        <v>1.2713784725381316E-2</v>
      </c>
      <c r="F4322" s="3">
        <v>-0.46</v>
      </c>
      <c r="G4322">
        <v>0.86999999999999922</v>
      </c>
    </row>
    <row r="4323" spans="1:7" x14ac:dyDescent="0.3">
      <c r="A4323" s="1">
        <v>39136</v>
      </c>
      <c r="B4323">
        <v>2.3589654264301534</v>
      </c>
      <c r="C4323">
        <v>1.6116048414287931E-2</v>
      </c>
      <c r="D4323">
        <v>3.8364679045893801E-2</v>
      </c>
      <c r="E4323">
        <v>6.8931833753138605E-3</v>
      </c>
      <c r="F4323" s="3">
        <v>-0.5</v>
      </c>
      <c r="G4323">
        <v>0.86000000000000032</v>
      </c>
    </row>
    <row r="4324" spans="1:7" x14ac:dyDescent="0.3">
      <c r="A4324" s="1">
        <v>39139</v>
      </c>
      <c r="B4324">
        <v>2.411439497906128</v>
      </c>
      <c r="C4324">
        <v>6.395591967986114E-3</v>
      </c>
      <c r="D4324">
        <v>3.4828185904652642E-2</v>
      </c>
      <c r="E4324">
        <v>4.7024335337713552E-2</v>
      </c>
      <c r="F4324" s="3">
        <v>-0.56000000000000005</v>
      </c>
      <c r="G4324">
        <v>0.87000000000000011</v>
      </c>
    </row>
    <row r="4325" spans="1:7" x14ac:dyDescent="0.3">
      <c r="A4325" s="1">
        <v>39140</v>
      </c>
      <c r="B4325">
        <v>2.9074473586864191</v>
      </c>
      <c r="C4325">
        <v>-1.7613298678885059E-2</v>
      </c>
      <c r="D4325">
        <v>-1.5427252152679927E-3</v>
      </c>
      <c r="E4325">
        <v>4.1357716689925716E-2</v>
      </c>
      <c r="F4325" s="3">
        <v>-0.64</v>
      </c>
      <c r="G4325">
        <v>0.88999999999999968</v>
      </c>
    </row>
    <row r="4326" spans="1:7" x14ac:dyDescent="0.3">
      <c r="A4326" s="1">
        <v>39141</v>
      </c>
      <c r="B4326">
        <v>2.7356653681351832</v>
      </c>
      <c r="C4326">
        <v>-1.0859067470107675E-2</v>
      </c>
      <c r="D4326">
        <v>4.5025224605357295E-3</v>
      </c>
      <c r="E4326">
        <v>4.9599684168307512E-2</v>
      </c>
      <c r="F4326" s="3">
        <v>-0.6</v>
      </c>
      <c r="G4326">
        <v>0.91000000000000014</v>
      </c>
    </row>
    <row r="4327" spans="1:7" x14ac:dyDescent="0.3">
      <c r="A4327" s="1">
        <v>39142</v>
      </c>
      <c r="B4327">
        <v>2.7612749623395079</v>
      </c>
      <c r="C4327">
        <v>-1.2359433337128856E-2</v>
      </c>
      <c r="D4327">
        <v>2.565948452764033E-4</v>
      </c>
      <c r="E4327">
        <v>4.881390614167902E-2</v>
      </c>
      <c r="F4327" s="3">
        <v>-0.59</v>
      </c>
      <c r="G4327">
        <v>0.91999999999999993</v>
      </c>
    </row>
    <row r="4328" spans="1:7" x14ac:dyDescent="0.3">
      <c r="A4328" s="1">
        <v>39143</v>
      </c>
      <c r="B4328">
        <v>2.9236990706541595</v>
      </c>
      <c r="C4328">
        <v>-2.9583228289777885E-2</v>
      </c>
      <c r="D4328">
        <v>-1.3547102206922901E-2</v>
      </c>
      <c r="E4328">
        <v>5.7880262929842274E-2</v>
      </c>
      <c r="F4328" s="3">
        <v>-0.6</v>
      </c>
      <c r="G4328">
        <v>0.92999999999999972</v>
      </c>
    </row>
    <row r="4329" spans="1:7" x14ac:dyDescent="0.3">
      <c r="A4329" s="1">
        <v>39146</v>
      </c>
      <c r="B4329">
        <v>2.9770590082883697</v>
      </c>
      <c r="C4329">
        <v>-4.5606617611841038E-2</v>
      </c>
      <c r="D4329">
        <v>-1.9337051693179674E-2</v>
      </c>
      <c r="E4329">
        <v>3.4182853542567671E-2</v>
      </c>
      <c r="F4329" s="3">
        <v>-0.59</v>
      </c>
      <c r="G4329">
        <v>0.95000000000000018</v>
      </c>
    </row>
    <row r="4330" spans="1:7" x14ac:dyDescent="0.3">
      <c r="A4330" s="1">
        <v>39147</v>
      </c>
      <c r="B4330">
        <v>2.7700855920216627</v>
      </c>
      <c r="C4330">
        <v>-3.557135019852975E-2</v>
      </c>
      <c r="D4330">
        <v>9.7289150739170438E-3</v>
      </c>
      <c r="E4330">
        <v>2.8437935320533292E-2</v>
      </c>
      <c r="F4330" s="3">
        <v>-0.61</v>
      </c>
      <c r="G4330">
        <v>0.95000000000000018</v>
      </c>
    </row>
    <row r="4331" spans="1:7" x14ac:dyDescent="0.3">
      <c r="A4331" s="1">
        <v>39148</v>
      </c>
      <c r="B4331">
        <v>2.7239235502585002</v>
      </c>
      <c r="C4331">
        <v>-3.9732584759549106E-2</v>
      </c>
      <c r="D4331">
        <v>3.7787635519501706E-3</v>
      </c>
      <c r="E4331">
        <v>3.685940715103353E-2</v>
      </c>
      <c r="F4331" s="3">
        <v>-0.62</v>
      </c>
      <c r="G4331">
        <v>0.94000000000000039</v>
      </c>
    </row>
    <row r="4332" spans="1:7" x14ac:dyDescent="0.3">
      <c r="A4332" s="1">
        <v>39149</v>
      </c>
      <c r="B4332">
        <v>2.6595599919417761</v>
      </c>
      <c r="C4332">
        <v>-3.1664210584922969E-2</v>
      </c>
      <c r="D4332">
        <v>1.7205871374015302E-3</v>
      </c>
      <c r="E4332">
        <v>1.2094354932538742E-2</v>
      </c>
      <c r="F4332" s="3">
        <v>-0.59</v>
      </c>
      <c r="G4332">
        <v>0.94999999999999929</v>
      </c>
    </row>
    <row r="4333" spans="1:7" x14ac:dyDescent="0.3">
      <c r="A4333" s="1">
        <v>39150</v>
      </c>
      <c r="B4333">
        <v>2.6454653259105889</v>
      </c>
      <c r="C4333">
        <v>-3.1677412315120002E-2</v>
      </c>
      <c r="D4333">
        <v>1.5837462468262231E-3</v>
      </c>
      <c r="E4333">
        <v>-2.1778282671726323E-2</v>
      </c>
      <c r="F4333" s="3">
        <v>-0.51</v>
      </c>
      <c r="G4333">
        <v>0.94000000000000039</v>
      </c>
    </row>
    <row r="4334" spans="1:7" x14ac:dyDescent="0.3">
      <c r="A4334" s="1">
        <v>39153</v>
      </c>
      <c r="B4334">
        <v>2.6383427886773898</v>
      </c>
      <c r="C4334">
        <v>-3.0401904549026249E-2</v>
      </c>
      <c r="D4334">
        <v>7.0559738541646766E-3</v>
      </c>
      <c r="E4334">
        <v>-6.74448580691136E-2</v>
      </c>
      <c r="F4334" s="3">
        <v>-0.53</v>
      </c>
      <c r="G4334">
        <v>0.94000000000000039</v>
      </c>
    </row>
    <row r="4335" spans="1:7" x14ac:dyDescent="0.3">
      <c r="A4335" s="1">
        <v>39154</v>
      </c>
      <c r="B4335">
        <v>2.8975680247667595</v>
      </c>
      <c r="C4335">
        <v>-4.9800471984741357E-2</v>
      </c>
      <c r="D4335">
        <v>-2.2368508612089499E-2</v>
      </c>
      <c r="E4335">
        <v>-6.234404388912651E-2</v>
      </c>
      <c r="F4335" s="3">
        <v>-0.59</v>
      </c>
      <c r="G4335">
        <v>0.96</v>
      </c>
    </row>
    <row r="4336" spans="1:7" x14ac:dyDescent="0.3">
      <c r="A4336" s="1">
        <v>39155</v>
      </c>
      <c r="B4336">
        <v>2.848970892158587</v>
      </c>
      <c r="C4336">
        <v>-3.6029282533220908E-2</v>
      </c>
      <c r="D4336">
        <v>-1.9694204889445288E-2</v>
      </c>
      <c r="E4336">
        <v>-5.5484927172897436E-2</v>
      </c>
      <c r="F4336" s="3">
        <v>-0.53</v>
      </c>
      <c r="G4336">
        <v>0.96999999999999975</v>
      </c>
    </row>
    <row r="4337" spans="1:7" x14ac:dyDescent="0.3">
      <c r="A4337" s="1">
        <v>39156</v>
      </c>
      <c r="B4337">
        <v>2.7991089320491769</v>
      </c>
      <c r="C4337">
        <v>-2.9085623989875131E-2</v>
      </c>
      <c r="D4337">
        <v>-1.4701638679942342E-2</v>
      </c>
      <c r="E4337">
        <v>-5.7677143704483846E-2</v>
      </c>
      <c r="F4337" s="3">
        <v>-0.51</v>
      </c>
      <c r="G4337">
        <v>0.96</v>
      </c>
    </row>
    <row r="4338" spans="1:7" x14ac:dyDescent="0.3">
      <c r="A4338" s="1">
        <v>39157</v>
      </c>
      <c r="B4338">
        <v>2.8207834710894493</v>
      </c>
      <c r="C4338">
        <v>-4.0489988008030942E-2</v>
      </c>
      <c r="D4338">
        <v>-1.4558777533459022E-2</v>
      </c>
      <c r="E4338">
        <v>-6.1828406977638473E-2</v>
      </c>
      <c r="F4338" s="3">
        <v>-0.49</v>
      </c>
      <c r="G4338">
        <v>0.96999999999999975</v>
      </c>
    </row>
    <row r="4339" spans="1:7" x14ac:dyDescent="0.3">
      <c r="A4339" s="1">
        <v>39160</v>
      </c>
      <c r="B4339">
        <v>2.6803363625346943</v>
      </c>
      <c r="C4339">
        <v>-3.726948123476248E-2</v>
      </c>
      <c r="D4339">
        <v>-5.5336390715954309E-3</v>
      </c>
      <c r="E4339">
        <v>-5.5230257984161923E-2</v>
      </c>
      <c r="F4339" s="3">
        <v>-0.48</v>
      </c>
      <c r="G4339">
        <v>0.98000000000000043</v>
      </c>
    </row>
    <row r="4340" spans="1:7" x14ac:dyDescent="0.3">
      <c r="A4340" s="1">
        <v>39161</v>
      </c>
      <c r="B4340">
        <v>2.5855058483441162</v>
      </c>
      <c r="C4340">
        <v>-3.1992964834705262E-2</v>
      </c>
      <c r="D4340">
        <v>-1.4872629318132269E-3</v>
      </c>
      <c r="E4340">
        <v>-5.1158264174334889E-2</v>
      </c>
      <c r="F4340" s="3">
        <v>-0.5</v>
      </c>
      <c r="G4340">
        <v>0.97999999999999954</v>
      </c>
    </row>
    <row r="4341" spans="1:7" x14ac:dyDescent="0.3">
      <c r="A4341" s="1">
        <v>39162</v>
      </c>
      <c r="B4341">
        <v>2.5006159434931803</v>
      </c>
      <c r="C4341">
        <v>-1.4184242403323388E-2</v>
      </c>
      <c r="D4341">
        <v>1.6497247609343013E-2</v>
      </c>
      <c r="E4341">
        <v>-3.9149736481992825E-2</v>
      </c>
      <c r="F4341" s="3">
        <v>-0.52</v>
      </c>
      <c r="G4341">
        <v>0.97999999999999954</v>
      </c>
    </row>
    <row r="4342" spans="1:7" x14ac:dyDescent="0.3">
      <c r="A4342" s="1">
        <v>39163</v>
      </c>
      <c r="B4342">
        <v>2.5595501927837661</v>
      </c>
      <c r="C4342">
        <v>-1.7372993284267224E-2</v>
      </c>
      <c r="D4342">
        <v>1.4980527713683855E-2</v>
      </c>
      <c r="E4342">
        <v>-7.7507250596982047E-3</v>
      </c>
      <c r="F4342" s="3">
        <v>-0.46</v>
      </c>
      <c r="G4342">
        <v>0.98999999999999932</v>
      </c>
    </row>
    <row r="4343" spans="1:7" x14ac:dyDescent="0.3">
      <c r="A4343" s="1">
        <v>39164</v>
      </c>
      <c r="B4343">
        <v>2.5610957881455469</v>
      </c>
      <c r="C4343">
        <v>-1.4873759726437008E-2</v>
      </c>
      <c r="D4343">
        <v>7.4224551000270367E-3</v>
      </c>
      <c r="E4343">
        <v>-1.6718803562541851E-2</v>
      </c>
      <c r="F4343" s="3">
        <v>-0.46</v>
      </c>
      <c r="G4343">
        <v>0.99000000000000021</v>
      </c>
    </row>
    <row r="4344" spans="1:7" x14ac:dyDescent="0.3">
      <c r="A4344" s="1">
        <v>39167</v>
      </c>
      <c r="B4344">
        <v>2.5771819258971713</v>
      </c>
      <c r="C4344">
        <v>-1.3048411044406905E-2</v>
      </c>
      <c r="D4344">
        <v>7.2680878071453847E-3</v>
      </c>
      <c r="E4344">
        <v>-1.8583211934196875E-2</v>
      </c>
      <c r="F4344" s="3">
        <v>-0.46</v>
      </c>
      <c r="G4344">
        <v>0.98999999999999932</v>
      </c>
    </row>
    <row r="4345" spans="1:7" x14ac:dyDescent="0.3">
      <c r="A4345" s="1">
        <v>39168</v>
      </c>
      <c r="B4345">
        <v>2.601207105484161</v>
      </c>
      <c r="C4345">
        <v>-1.5681965931801045E-2</v>
      </c>
      <c r="D4345">
        <v>4.3001164086833299E-3</v>
      </c>
      <c r="E4345">
        <v>2.2271724128248849E-3</v>
      </c>
      <c r="F4345" s="3">
        <v>-0.46</v>
      </c>
      <c r="G4345">
        <v>0.99000000000000021</v>
      </c>
    </row>
    <row r="4346" spans="1:7" x14ac:dyDescent="0.3">
      <c r="A4346" s="1">
        <v>39169</v>
      </c>
      <c r="B4346">
        <v>2.7067159780890733</v>
      </c>
      <c r="C4346">
        <v>-2.2424716972479608E-2</v>
      </c>
      <c r="D4346">
        <v>-5.8534418811975186E-3</v>
      </c>
      <c r="E4346">
        <v>9.7225166050547429E-3</v>
      </c>
      <c r="F4346" s="3">
        <v>-0.44</v>
      </c>
      <c r="G4346">
        <v>0.99000000000000021</v>
      </c>
    </row>
    <row r="4347" spans="1:7" x14ac:dyDescent="0.3">
      <c r="A4347" s="1">
        <v>39170</v>
      </c>
      <c r="B4347">
        <v>2.717340248009303</v>
      </c>
      <c r="C4347">
        <v>1.6650689300970356E-2</v>
      </c>
      <c r="D4347">
        <v>-7.0272590258202428E-4</v>
      </c>
      <c r="E4347">
        <v>3.5610699164632109E-2</v>
      </c>
      <c r="F4347" s="3">
        <v>-0.41</v>
      </c>
      <c r="G4347">
        <v>0.96999999999999975</v>
      </c>
    </row>
    <row r="4348" spans="1:7" x14ac:dyDescent="0.3">
      <c r="A4348" s="1">
        <v>39171</v>
      </c>
      <c r="B4348">
        <v>2.6837575085331657</v>
      </c>
      <c r="C4348">
        <v>9.9304839152862812E-3</v>
      </c>
      <c r="D4348">
        <v>1.8033507754235956E-3</v>
      </c>
      <c r="E4348">
        <v>4.9959817128556239E-2</v>
      </c>
      <c r="F4348" s="3">
        <v>-0.39</v>
      </c>
      <c r="G4348">
        <v>0.97000000000000064</v>
      </c>
    </row>
    <row r="4349" spans="1:7" x14ac:dyDescent="0.3">
      <c r="A4349" s="1">
        <v>39174</v>
      </c>
      <c r="B4349">
        <v>2.6762154775821916</v>
      </c>
      <c r="C4349">
        <v>1.5122011671237168E-2</v>
      </c>
      <c r="D4349">
        <v>9.7274081048039918E-3</v>
      </c>
      <c r="E4349">
        <v>7.9142545460255675E-2</v>
      </c>
      <c r="F4349" s="3">
        <v>-0.39</v>
      </c>
      <c r="G4349">
        <v>0.96999999999999975</v>
      </c>
    </row>
    <row r="4350" spans="1:7" x14ac:dyDescent="0.3">
      <c r="A4350" s="1">
        <v>39175</v>
      </c>
      <c r="B4350">
        <v>2.5997223242165819</v>
      </c>
      <c r="C4350">
        <v>3.5827601626503558E-2</v>
      </c>
      <c r="D4350">
        <v>1.4621915551169984E-2</v>
      </c>
      <c r="E4350">
        <v>8.1527190075750156E-2</v>
      </c>
      <c r="F4350" s="3">
        <v>-0.38</v>
      </c>
      <c r="G4350">
        <v>0.9300000000000006</v>
      </c>
    </row>
    <row r="4351" spans="1:7" x14ac:dyDescent="0.3">
      <c r="A4351" s="1">
        <v>39176</v>
      </c>
      <c r="B4351">
        <v>2.5832425505088623</v>
      </c>
      <c r="C4351">
        <v>4.6391991625751139E-2</v>
      </c>
      <c r="D4351">
        <v>8.7433089841235656E-3</v>
      </c>
      <c r="E4351">
        <v>9.4043822522384524E-2</v>
      </c>
      <c r="F4351" s="3">
        <v>-0.41</v>
      </c>
      <c r="G4351">
        <v>0.9300000000000006</v>
      </c>
    </row>
    <row r="4352" spans="1:7" x14ac:dyDescent="0.3">
      <c r="A4352" s="1">
        <v>39177</v>
      </c>
      <c r="B4352">
        <v>2.5824869781268642</v>
      </c>
      <c r="C4352">
        <v>3.4062542769686566E-2</v>
      </c>
      <c r="D4352">
        <v>1.3268499586908789E-2</v>
      </c>
      <c r="E4352">
        <v>9.2106037254237272E-2</v>
      </c>
      <c r="F4352" s="3">
        <v>-0.36</v>
      </c>
      <c r="G4352">
        <v>0.92999999999999972</v>
      </c>
    </row>
    <row r="4353" spans="1:7" x14ac:dyDescent="0.3">
      <c r="A4353" s="1">
        <v>39181</v>
      </c>
      <c r="B4353">
        <v>2.5756610130564646</v>
      </c>
      <c r="C4353">
        <v>3.7119378986243845E-2</v>
      </c>
      <c r="D4353">
        <v>1.8380417623666823E-2</v>
      </c>
      <c r="E4353">
        <v>5.2021939590058075E-2</v>
      </c>
      <c r="F4353" s="3">
        <v>-0.27</v>
      </c>
      <c r="G4353">
        <v>0.92999999999999972</v>
      </c>
    </row>
    <row r="4354" spans="1:7" x14ac:dyDescent="0.3">
      <c r="A4354" s="1">
        <v>39182</v>
      </c>
      <c r="B4354">
        <v>2.5400259490090797</v>
      </c>
      <c r="C4354">
        <v>3.2631268524887957E-2</v>
      </c>
      <c r="D4354">
        <v>2.2192960378011328E-2</v>
      </c>
      <c r="E4354">
        <v>8.8076847439507056E-2</v>
      </c>
      <c r="F4354" s="3">
        <v>-0.3</v>
      </c>
      <c r="G4354">
        <v>0.9300000000000006</v>
      </c>
    </row>
    <row r="4355" spans="1:7" x14ac:dyDescent="0.3">
      <c r="A4355" s="1">
        <v>39183</v>
      </c>
      <c r="B4355">
        <v>2.6019486702196644</v>
      </c>
      <c r="C4355">
        <v>2.5352201661630325E-2</v>
      </c>
      <c r="D4355">
        <v>1.4370909611327143E-2</v>
      </c>
      <c r="E4355">
        <v>0.13520724748201118</v>
      </c>
      <c r="F4355" s="3">
        <v>-0.3</v>
      </c>
      <c r="G4355">
        <v>0.91999999999999993</v>
      </c>
    </row>
    <row r="4356" spans="1:7" x14ac:dyDescent="0.3">
      <c r="A4356" s="1">
        <v>39184</v>
      </c>
      <c r="B4356">
        <v>2.5423890852013629</v>
      </c>
      <c r="C4356">
        <v>2.8869717985123167E-2</v>
      </c>
      <c r="D4356">
        <v>2.6661153399440529E-2</v>
      </c>
      <c r="E4356">
        <v>0.14492296139863559</v>
      </c>
      <c r="F4356" s="3">
        <v>-0.28999999999999998</v>
      </c>
      <c r="G4356">
        <v>0.91999999999999993</v>
      </c>
    </row>
    <row r="4357" spans="1:7" x14ac:dyDescent="0.3">
      <c r="A4357" s="1">
        <v>39185</v>
      </c>
      <c r="B4357">
        <v>2.5014359517392109</v>
      </c>
      <c r="C4357">
        <v>5.293025710930177E-2</v>
      </c>
      <c r="D4357">
        <v>2.7925281534677993E-2</v>
      </c>
      <c r="E4357">
        <v>0.14529508724610007</v>
      </c>
      <c r="F4357" s="3">
        <v>-0.26</v>
      </c>
      <c r="G4357">
        <v>0.91000000000000014</v>
      </c>
    </row>
    <row r="4358" spans="1:7" x14ac:dyDescent="0.3">
      <c r="A4358" s="1">
        <v>39188</v>
      </c>
      <c r="B4358">
        <v>2.4832385926873033</v>
      </c>
      <c r="C4358">
        <v>5.6955341925958969E-2</v>
      </c>
      <c r="D4358">
        <v>3.9136002719233787E-2</v>
      </c>
      <c r="E4358">
        <v>0.14616277082217621</v>
      </c>
      <c r="F4358" s="3">
        <v>-0.27</v>
      </c>
      <c r="G4358">
        <v>0.9399999999999995</v>
      </c>
    </row>
    <row r="4359" spans="1:7" x14ac:dyDescent="0.3">
      <c r="A4359" s="1">
        <v>39189</v>
      </c>
      <c r="B4359">
        <v>2.4965057856313524</v>
      </c>
      <c r="C4359">
        <v>5.532600591611736E-2</v>
      </c>
      <c r="D4359">
        <v>3.924517861688237E-2</v>
      </c>
      <c r="E4359">
        <v>0.15943922847319758</v>
      </c>
      <c r="F4359" s="3">
        <v>-0.32</v>
      </c>
      <c r="G4359">
        <v>0.92999999999999972</v>
      </c>
    </row>
    <row r="4360" spans="1:7" x14ac:dyDescent="0.3">
      <c r="A4360" s="1">
        <v>39190</v>
      </c>
      <c r="B4360">
        <v>2.5193080765053328</v>
      </c>
      <c r="C4360">
        <v>5.9854544887367744E-2</v>
      </c>
      <c r="D4360">
        <v>3.3618236037924021E-2</v>
      </c>
      <c r="E4360">
        <v>0.19753454621653743</v>
      </c>
      <c r="F4360" s="3">
        <v>-0.34</v>
      </c>
      <c r="G4360">
        <v>0.91999999999999993</v>
      </c>
    </row>
    <row r="4361" spans="1:7" x14ac:dyDescent="0.3">
      <c r="A4361" s="1">
        <v>39191</v>
      </c>
      <c r="B4361">
        <v>2.5289235352047745</v>
      </c>
      <c r="C4361">
        <v>4.781629246342245E-2</v>
      </c>
      <c r="D4361">
        <v>2.7574072638940628E-2</v>
      </c>
      <c r="E4361">
        <v>0.16162749832036871</v>
      </c>
      <c r="F4361" s="3">
        <v>-0.31</v>
      </c>
      <c r="G4361">
        <v>0.91999999999999993</v>
      </c>
    </row>
    <row r="4362" spans="1:7" x14ac:dyDescent="0.3">
      <c r="A4362" s="1">
        <v>39192</v>
      </c>
      <c r="B4362">
        <v>2.4907230351094403</v>
      </c>
      <c r="C4362">
        <v>5.0720817060538437E-2</v>
      </c>
      <c r="D4362">
        <v>3.5974732295952272E-2</v>
      </c>
      <c r="E4362">
        <v>0.21012616619676727</v>
      </c>
      <c r="F4362" s="3">
        <v>-0.31</v>
      </c>
      <c r="G4362">
        <v>0.9300000000000006</v>
      </c>
    </row>
    <row r="4363" spans="1:7" x14ac:dyDescent="0.3">
      <c r="A4363" s="1">
        <v>39195</v>
      </c>
      <c r="B4363">
        <v>2.5680215564985072</v>
      </c>
      <c r="C4363">
        <v>3.1477545419821062E-2</v>
      </c>
      <c r="D4363">
        <v>3.4562352064762436E-2</v>
      </c>
      <c r="E4363">
        <v>0.21524494446287612</v>
      </c>
      <c r="F4363" s="3">
        <v>-0.32</v>
      </c>
      <c r="G4363">
        <v>0.91999999999999993</v>
      </c>
    </row>
    <row r="4364" spans="1:7" x14ac:dyDescent="0.3">
      <c r="A4364" s="1">
        <v>39196</v>
      </c>
      <c r="B4364">
        <v>2.5741377835159431</v>
      </c>
      <c r="C4364">
        <v>3.147483610738977E-2</v>
      </c>
      <c r="D4364">
        <v>3.718632106112274E-2</v>
      </c>
      <c r="E4364">
        <v>0.22032158450343209</v>
      </c>
      <c r="F4364" s="3">
        <v>-0.35</v>
      </c>
      <c r="G4364">
        <v>0.91999999999999993</v>
      </c>
    </row>
    <row r="4365" spans="1:7" x14ac:dyDescent="0.3">
      <c r="A4365" s="1">
        <v>39197</v>
      </c>
      <c r="B4365">
        <v>2.5809741185342339</v>
      </c>
      <c r="C4365">
        <v>4.0469034478659793E-2</v>
      </c>
      <c r="D4365">
        <v>4.4383070334215624E-2</v>
      </c>
      <c r="E4365">
        <v>0.20941681040266502</v>
      </c>
      <c r="F4365" s="3">
        <v>-0.31</v>
      </c>
      <c r="G4365">
        <v>0.91999999999999993</v>
      </c>
    </row>
    <row r="4366" spans="1:7" x14ac:dyDescent="0.3">
      <c r="A4366" s="1">
        <v>39198</v>
      </c>
      <c r="B4366">
        <v>2.5486636155907516</v>
      </c>
      <c r="C4366">
        <v>3.8718915032857737E-2</v>
      </c>
      <c r="D4366">
        <v>4.8892227266265742E-2</v>
      </c>
      <c r="E4366">
        <v>0.21297410174347053</v>
      </c>
      <c r="F4366" s="3">
        <v>-0.27</v>
      </c>
      <c r="G4366">
        <v>0.91999999999999993</v>
      </c>
    </row>
    <row r="4367" spans="1:7" x14ac:dyDescent="0.3">
      <c r="A4367" s="1">
        <v>39199</v>
      </c>
      <c r="B4367">
        <v>2.5217206229107165</v>
      </c>
      <c r="C4367">
        <v>4.480199612176694E-2</v>
      </c>
      <c r="D4367">
        <v>4.5236078604253827E-2</v>
      </c>
      <c r="E4367">
        <v>0.1885400693013608</v>
      </c>
      <c r="F4367" s="3">
        <v>-0.24</v>
      </c>
      <c r="G4367">
        <v>0.91999999999999993</v>
      </c>
    </row>
    <row r="4368" spans="1:7" x14ac:dyDescent="0.3">
      <c r="A4368" s="1">
        <v>39202</v>
      </c>
      <c r="B4368">
        <v>2.6546494243750947</v>
      </c>
      <c r="C4368">
        <v>4.493789604505416E-2</v>
      </c>
      <c r="D4368">
        <v>2.8908771040560666E-2</v>
      </c>
      <c r="E4368">
        <v>0.17121319007490055</v>
      </c>
      <c r="F4368" s="3">
        <v>-0.28000000000000003</v>
      </c>
      <c r="G4368">
        <v>0.90999999999999925</v>
      </c>
    </row>
    <row r="4369" spans="1:7" x14ac:dyDescent="0.3">
      <c r="A4369" s="1">
        <v>39203</v>
      </c>
      <c r="B4369">
        <v>2.6034301519721073</v>
      </c>
      <c r="C4369">
        <v>4.3852833745814834E-2</v>
      </c>
      <c r="D4369">
        <v>4.2890224367900132E-2</v>
      </c>
      <c r="E4369">
        <v>0.19808576049251725</v>
      </c>
      <c r="F4369" s="3">
        <v>-0.26</v>
      </c>
      <c r="G4369">
        <v>0.90999999999999925</v>
      </c>
    </row>
    <row r="4370" spans="1:7" x14ac:dyDescent="0.3">
      <c r="A4370" s="1">
        <v>39204</v>
      </c>
      <c r="B4370">
        <v>2.5710843460290524</v>
      </c>
      <c r="C4370">
        <v>5.147908009271962E-2</v>
      </c>
      <c r="D4370">
        <v>5.0550496537898226E-2</v>
      </c>
      <c r="E4370">
        <v>0.16481690063539922</v>
      </c>
      <c r="F4370" s="3">
        <v>-0.26</v>
      </c>
      <c r="G4370">
        <v>0.90999999999999925</v>
      </c>
    </row>
    <row r="4371" spans="1:7" x14ac:dyDescent="0.3">
      <c r="A4371" s="1">
        <v>39205</v>
      </c>
      <c r="B4371">
        <v>2.5718485799218085</v>
      </c>
      <c r="C4371">
        <v>5.3201199057736126E-2</v>
      </c>
      <c r="D4371">
        <v>5.5963777391844438E-2</v>
      </c>
      <c r="E4371">
        <v>0.18444852851180871</v>
      </c>
      <c r="F4371" s="3">
        <v>-0.22</v>
      </c>
      <c r="G4371">
        <v>0.90000000000000036</v>
      </c>
    </row>
    <row r="4372" spans="1:7" x14ac:dyDescent="0.3">
      <c r="A4372" s="1">
        <v>39206</v>
      </c>
      <c r="B4372">
        <v>2.5580022048585511</v>
      </c>
      <c r="C4372">
        <v>4.6111471362237921E-2</v>
      </c>
      <c r="D4372">
        <v>5.2355844698963594E-2</v>
      </c>
      <c r="E4372">
        <v>0.11416837379433176</v>
      </c>
      <c r="F4372" s="3">
        <v>-0.25</v>
      </c>
      <c r="G4372">
        <v>0.90000000000000036</v>
      </c>
    </row>
    <row r="4373" spans="1:7" x14ac:dyDescent="0.3">
      <c r="A4373" s="1">
        <v>39209</v>
      </c>
      <c r="B4373">
        <v>2.5764217586237734</v>
      </c>
      <c r="C4373">
        <v>4.7559702799782499E-2</v>
      </c>
      <c r="D4373">
        <v>4.83450768136926E-2</v>
      </c>
      <c r="E4373">
        <v>8.6136668204695788E-2</v>
      </c>
      <c r="F4373" s="3">
        <v>-0.25</v>
      </c>
      <c r="G4373">
        <v>0.87000000000000011</v>
      </c>
    </row>
    <row r="4374" spans="1:7" x14ac:dyDescent="0.3">
      <c r="A4374" s="1">
        <v>39210</v>
      </c>
      <c r="B4374">
        <v>2.5809741185342339</v>
      </c>
      <c r="C4374">
        <v>4.3347754282290651E-2</v>
      </c>
      <c r="D4374">
        <v>4.1838946853447467E-2</v>
      </c>
      <c r="E4374">
        <v>9.7939042458111025E-2</v>
      </c>
      <c r="F4374" s="3">
        <v>-0.27</v>
      </c>
      <c r="G4374">
        <v>0.87000000000000011</v>
      </c>
    </row>
    <row r="4375" spans="1:7" x14ac:dyDescent="0.3">
      <c r="A4375" s="1">
        <v>39211</v>
      </c>
      <c r="B4375">
        <v>2.5556757206762075</v>
      </c>
      <c r="C4375">
        <v>4.5977413143988954E-2</v>
      </c>
      <c r="D4375">
        <v>4.3364207370683694E-2</v>
      </c>
      <c r="E4375">
        <v>5.583678264322689E-2</v>
      </c>
      <c r="F4375" s="3">
        <v>-0.21</v>
      </c>
      <c r="G4375">
        <v>0.90000000000000036</v>
      </c>
    </row>
    <row r="4376" spans="1:7" x14ac:dyDescent="0.3">
      <c r="A4376" s="1">
        <v>39212</v>
      </c>
      <c r="B4376">
        <v>2.6100697927420065</v>
      </c>
      <c r="C4376">
        <v>2.9309616075765099E-2</v>
      </c>
      <c r="D4376">
        <v>3.0276674015730087E-2</v>
      </c>
      <c r="E4376">
        <v>6.5811073618037064E-2</v>
      </c>
      <c r="F4376" s="3">
        <v>-0.22</v>
      </c>
      <c r="G4376">
        <v>0.89999999999999947</v>
      </c>
    </row>
    <row r="4377" spans="1:7" x14ac:dyDescent="0.3">
      <c r="A4377" s="1">
        <v>39213</v>
      </c>
      <c r="B4377">
        <v>2.5610957881455469</v>
      </c>
      <c r="C4377">
        <v>4.5499439513474016E-2</v>
      </c>
      <c r="D4377">
        <v>3.9174228859984339E-2</v>
      </c>
      <c r="E4377">
        <v>7.5788927331848832E-2</v>
      </c>
      <c r="F4377" s="3">
        <v>-0.2</v>
      </c>
      <c r="G4377">
        <v>0.90000000000000036</v>
      </c>
    </row>
    <row r="4378" spans="1:7" x14ac:dyDescent="0.3">
      <c r="A4378" s="1">
        <v>39216</v>
      </c>
      <c r="B4378">
        <v>2.6361960973342264</v>
      </c>
      <c r="C4378">
        <v>3.7517743313406626E-2</v>
      </c>
      <c r="D4378">
        <v>3.5985556749503544E-2</v>
      </c>
      <c r="E4378">
        <v>9.0703495881687246E-2</v>
      </c>
      <c r="F4378" s="3">
        <v>-0.16</v>
      </c>
      <c r="G4378">
        <v>0.89999999999999947</v>
      </c>
    </row>
    <row r="4379" spans="1:7" x14ac:dyDescent="0.3">
      <c r="A4379" s="1">
        <v>39217</v>
      </c>
      <c r="B4379">
        <v>2.6397713603489157</v>
      </c>
      <c r="C4379">
        <v>3.2730982346721227E-2</v>
      </c>
      <c r="D4379">
        <v>3.586076747128164E-2</v>
      </c>
      <c r="E4379">
        <v>6.6728740415088694E-2</v>
      </c>
      <c r="F4379" s="3">
        <v>-0.12</v>
      </c>
      <c r="G4379">
        <v>0.89000000000000057</v>
      </c>
    </row>
    <row r="4380" spans="1:7" x14ac:dyDescent="0.3">
      <c r="A4380" s="1">
        <v>39218</v>
      </c>
      <c r="B4380">
        <v>2.6026896854443837</v>
      </c>
      <c r="C4380">
        <v>3.0626578578885955E-2</v>
      </c>
      <c r="D4380">
        <v>5.1552637971624016E-2</v>
      </c>
      <c r="E4380">
        <v>5.3311707941212205E-2</v>
      </c>
      <c r="F4380" s="3">
        <v>-0.04</v>
      </c>
      <c r="G4380">
        <v>0.88999999999999968</v>
      </c>
    </row>
    <row r="4381" spans="1:7" x14ac:dyDescent="0.3">
      <c r="A4381" s="1">
        <v>39219</v>
      </c>
      <c r="B4381">
        <v>2.6034301519721073</v>
      </c>
      <c r="C4381">
        <v>2.7660489494493845E-2</v>
      </c>
      <c r="D4381">
        <v>5.3900871420736074E-2</v>
      </c>
      <c r="E4381">
        <v>0.11719537462509244</v>
      </c>
      <c r="F4381" s="3">
        <v>-0.05</v>
      </c>
      <c r="G4381">
        <v>0.95000000000000018</v>
      </c>
    </row>
    <row r="4382" spans="1:7" x14ac:dyDescent="0.3">
      <c r="A4382" s="1">
        <v>39220</v>
      </c>
      <c r="B4382">
        <v>2.5463152779166438</v>
      </c>
      <c r="C4382">
        <v>3.3556274190852164E-2</v>
      </c>
      <c r="D4382">
        <v>5.2920831070188967E-2</v>
      </c>
      <c r="E4382">
        <v>9.7510233796453072E-2</v>
      </c>
      <c r="F4382" s="3">
        <v>-0.03</v>
      </c>
      <c r="G4382">
        <v>0.95000000000000018</v>
      </c>
    </row>
    <row r="4383" spans="1:7" x14ac:dyDescent="0.3">
      <c r="A4383" s="1">
        <v>39223</v>
      </c>
      <c r="B4383">
        <v>2.5877640352277083</v>
      </c>
      <c r="C4383">
        <v>3.6301105514197296E-2</v>
      </c>
      <c r="D4383">
        <v>4.6847916742857265E-2</v>
      </c>
      <c r="E4383">
        <v>0.13252781596419627</v>
      </c>
      <c r="F4383" s="3">
        <v>-0.09</v>
      </c>
      <c r="G4383">
        <v>0.91999999999999993</v>
      </c>
    </row>
    <row r="4384" spans="1:7" x14ac:dyDescent="0.3">
      <c r="A4384" s="1">
        <v>39224</v>
      </c>
      <c r="B4384">
        <v>2.5695541238482851</v>
      </c>
      <c r="C4384">
        <v>2.6440228328315385E-2</v>
      </c>
      <c r="D4384">
        <v>4.516808055414856E-2</v>
      </c>
      <c r="E4384">
        <v>0.1130051229436404</v>
      </c>
      <c r="F4384" s="3">
        <v>-0.1</v>
      </c>
      <c r="G4384">
        <v>0.91999999999999993</v>
      </c>
    </row>
    <row r="4385" spans="1:7" x14ac:dyDescent="0.3">
      <c r="A4385" s="1">
        <v>39225</v>
      </c>
      <c r="B4385">
        <v>2.5832425505088623</v>
      </c>
      <c r="C4385">
        <v>2.7538942174544445E-2</v>
      </c>
      <c r="D4385">
        <v>4.4832245191042119E-2</v>
      </c>
      <c r="E4385">
        <v>9.4155304888706937E-2</v>
      </c>
      <c r="F4385" s="3">
        <v>-0.05</v>
      </c>
      <c r="G4385">
        <v>0.91999999999999993</v>
      </c>
    </row>
    <row r="4386" spans="1:7" x14ac:dyDescent="0.3">
      <c r="A4386" s="1">
        <v>39226</v>
      </c>
      <c r="B4386">
        <v>2.6447553507298962</v>
      </c>
      <c r="C4386">
        <v>1.814020665822369E-2</v>
      </c>
      <c r="D4386">
        <v>3.2242049481346235E-2</v>
      </c>
      <c r="E4386">
        <v>8.6699801975425039E-2</v>
      </c>
      <c r="F4386" s="3">
        <v>-0.05</v>
      </c>
      <c r="G4386">
        <v>0.9300000000000006</v>
      </c>
    </row>
    <row r="4387" spans="1:7" x14ac:dyDescent="0.3">
      <c r="A4387" s="1">
        <v>39227</v>
      </c>
      <c r="B4387">
        <v>2.5907670404874779</v>
      </c>
      <c r="C4387">
        <v>1.3490067252349469E-2</v>
      </c>
      <c r="D4387">
        <v>3.9085342004572254E-2</v>
      </c>
      <c r="E4387">
        <v>8.1948920070536779E-2</v>
      </c>
      <c r="F4387" s="3">
        <v>-0.02</v>
      </c>
      <c r="G4387">
        <v>0.92000000000000082</v>
      </c>
    </row>
    <row r="4388" spans="1:7" x14ac:dyDescent="0.3">
      <c r="A4388" s="1">
        <v>39231</v>
      </c>
      <c r="B4388">
        <v>2.6049094421826968</v>
      </c>
      <c r="C4388">
        <v>1.584173139395606E-2</v>
      </c>
      <c r="D4388">
        <v>4.1512235382406892E-2</v>
      </c>
      <c r="E4388">
        <v>3.5458992869219053E-2</v>
      </c>
      <c r="F4388" s="3">
        <v>-0.02</v>
      </c>
      <c r="G4388">
        <v>0.92999999999999972</v>
      </c>
    </row>
    <row r="4389" spans="1:7" x14ac:dyDescent="0.3">
      <c r="A4389" s="1">
        <v>39232</v>
      </c>
      <c r="B4389">
        <v>2.5517861786275451</v>
      </c>
      <c r="C4389">
        <v>2.3914111207782973E-2</v>
      </c>
      <c r="D4389">
        <v>5.3034141397748868E-2</v>
      </c>
      <c r="E4389">
        <v>3.7716096719670134E-2</v>
      </c>
      <c r="F4389" s="3">
        <v>0.03</v>
      </c>
      <c r="G4389">
        <v>0.9300000000000006</v>
      </c>
    </row>
    <row r="4390" spans="1:7" x14ac:dyDescent="0.3">
      <c r="A4390" s="1">
        <v>39233</v>
      </c>
      <c r="B4390">
        <v>2.5687881337687024</v>
      </c>
      <c r="C4390">
        <v>3.2030723748061263E-2</v>
      </c>
      <c r="D4390">
        <v>5.4543902820635815E-2</v>
      </c>
      <c r="E4390">
        <v>4.1792365714507618E-2</v>
      </c>
      <c r="F4390" s="3">
        <v>0.17</v>
      </c>
      <c r="G4390">
        <v>0.92999999999999972</v>
      </c>
    </row>
    <row r="4391" spans="1:7" x14ac:dyDescent="0.3">
      <c r="A4391" s="1">
        <v>39234</v>
      </c>
      <c r="B4391">
        <v>2.5478814489493886</v>
      </c>
      <c r="C4391">
        <v>3.3113154224215791E-2</v>
      </c>
      <c r="D4391">
        <v>9.3616677271000981E-2</v>
      </c>
      <c r="E4391">
        <v>7.3084716250485293E-2</v>
      </c>
      <c r="F4391" s="3">
        <v>0.16</v>
      </c>
      <c r="G4391">
        <v>0.92999999999999972</v>
      </c>
    </row>
    <row r="4392" spans="1:7" x14ac:dyDescent="0.3">
      <c r="A4392" s="1">
        <v>39237</v>
      </c>
      <c r="B4392">
        <v>2.5870118727251539</v>
      </c>
      <c r="C4392">
        <v>2.8508404895323913E-2</v>
      </c>
      <c r="D4392">
        <v>8.9917968903329815E-2</v>
      </c>
      <c r="E4392">
        <v>8.5270098127338656E-2</v>
      </c>
      <c r="F4392" s="3">
        <v>0.12</v>
      </c>
      <c r="G4392">
        <v>0.9399999999999995</v>
      </c>
    </row>
    <row r="4393" spans="1:7" x14ac:dyDescent="0.3">
      <c r="A4393" s="1">
        <v>39238</v>
      </c>
      <c r="B4393">
        <v>2.6122732457084412</v>
      </c>
      <c r="C4393">
        <v>1.8831284316371821E-2</v>
      </c>
      <c r="D4393">
        <v>8.7154495045345115E-2</v>
      </c>
      <c r="E4393">
        <v>5.4816677949288461E-2</v>
      </c>
      <c r="F4393" s="3">
        <v>0.15</v>
      </c>
      <c r="G4393">
        <v>0.92999999999999972</v>
      </c>
    </row>
    <row r="4394" spans="1:7" x14ac:dyDescent="0.3">
      <c r="A4394" s="1">
        <v>39239</v>
      </c>
      <c r="B4394">
        <v>2.6993457604720636</v>
      </c>
      <c r="C4394">
        <v>7.7803898932957694E-3</v>
      </c>
      <c r="D4394">
        <v>8.9719462882037249E-2</v>
      </c>
      <c r="E4394">
        <v>6.506610219073572E-2</v>
      </c>
      <c r="F4394" s="3">
        <v>0.17</v>
      </c>
      <c r="G4394">
        <v>0.94000000000000039</v>
      </c>
    </row>
    <row r="4395" spans="1:7" x14ac:dyDescent="0.3">
      <c r="A4395" s="1">
        <v>39240</v>
      </c>
      <c r="B4395">
        <v>2.8367365420635329</v>
      </c>
      <c r="C4395">
        <v>-1.2505995936666459E-2</v>
      </c>
      <c r="D4395">
        <v>8.144569848886718E-2</v>
      </c>
      <c r="E4395">
        <v>9.9897004447459636E-2</v>
      </c>
      <c r="F4395" s="3">
        <v>0.31</v>
      </c>
      <c r="G4395">
        <v>0.95000000000000018</v>
      </c>
    </row>
    <row r="4396" spans="1:7" x14ac:dyDescent="0.3">
      <c r="A4396" s="1">
        <v>39241</v>
      </c>
      <c r="B4396">
        <v>2.6973262377392344</v>
      </c>
      <c r="C4396">
        <v>-3.3163206089703579E-5</v>
      </c>
      <c r="D4396">
        <v>7.7377133845887514E-2</v>
      </c>
      <c r="E4396">
        <v>5.318483333567503E-2</v>
      </c>
      <c r="F4396" s="3">
        <v>0.35</v>
      </c>
      <c r="G4396">
        <v>0.96</v>
      </c>
    </row>
    <row r="4397" spans="1:7" x14ac:dyDescent="0.3">
      <c r="A4397" s="1">
        <v>39244</v>
      </c>
      <c r="B4397">
        <v>2.6885275346133461</v>
      </c>
      <c r="C4397">
        <v>-2.2901025993204982E-3</v>
      </c>
      <c r="D4397">
        <v>8.0806689530912301E-2</v>
      </c>
      <c r="E4397">
        <v>5.1735674399188802E-2</v>
      </c>
      <c r="F4397" s="3">
        <v>0.41</v>
      </c>
      <c r="G4397">
        <v>0.90000000000000036</v>
      </c>
    </row>
    <row r="4398" spans="1:7" x14ac:dyDescent="0.3">
      <c r="A4398" s="1">
        <v>39245</v>
      </c>
      <c r="B4398">
        <v>2.8136106967627028</v>
      </c>
      <c r="C4398">
        <v>1.0253077658912702E-3</v>
      </c>
      <c r="D4398">
        <v>6.2966192366544327E-2</v>
      </c>
      <c r="E4398">
        <v>4.3942713175171733E-2</v>
      </c>
      <c r="F4398" s="3">
        <v>0.54</v>
      </c>
      <c r="G4398">
        <v>0.90000000000000036</v>
      </c>
    </row>
    <row r="4399" spans="1:7" x14ac:dyDescent="0.3">
      <c r="A4399" s="1">
        <v>39246</v>
      </c>
      <c r="B4399">
        <v>2.689886230474539</v>
      </c>
      <c r="C4399">
        <v>6.500062601091372E-3</v>
      </c>
      <c r="D4399">
        <v>7.7351703776195713E-2</v>
      </c>
      <c r="E4399">
        <v>8.022948740474245E-2</v>
      </c>
      <c r="F4399" s="3">
        <v>0.54</v>
      </c>
      <c r="G4399">
        <v>0.90000000000000036</v>
      </c>
    </row>
    <row r="4400" spans="1:7" x14ac:dyDescent="0.3">
      <c r="A4400" s="1">
        <v>39247</v>
      </c>
      <c r="B4400">
        <v>2.6130066524153159</v>
      </c>
      <c r="C4400">
        <v>1.309946956416308E-2</v>
      </c>
      <c r="D4400">
        <v>7.9486930862692873E-2</v>
      </c>
      <c r="E4400">
        <v>0.11446816608555643</v>
      </c>
      <c r="F4400" s="3">
        <v>0.57999999999999996</v>
      </c>
      <c r="G4400">
        <v>0.89999999999999947</v>
      </c>
    </row>
    <row r="4401" spans="1:7" x14ac:dyDescent="0.3">
      <c r="A4401" s="1">
        <v>39248</v>
      </c>
      <c r="B4401">
        <v>2.6347624053323777</v>
      </c>
      <c r="C4401">
        <v>2.0909762832451939E-2</v>
      </c>
      <c r="D4401">
        <v>0.10657100228847494</v>
      </c>
      <c r="E4401">
        <v>0.13040983680487805</v>
      </c>
      <c r="F4401" s="3">
        <v>0.6</v>
      </c>
      <c r="G4401">
        <v>0.88999999999999968</v>
      </c>
    </row>
    <row r="4402" spans="1:7" x14ac:dyDescent="0.3">
      <c r="A4402" s="1">
        <v>39251</v>
      </c>
      <c r="B4402">
        <v>2.5967461315435356</v>
      </c>
      <c r="C4402">
        <v>1.1106153517924433E-2</v>
      </c>
      <c r="D4402">
        <v>9.8688074022769356E-2</v>
      </c>
      <c r="E4402">
        <v>0.14090450809817145</v>
      </c>
      <c r="F4402" s="3">
        <v>0.52</v>
      </c>
      <c r="G4402">
        <v>0.88999999999999968</v>
      </c>
    </row>
    <row r="4403" spans="1:7" x14ac:dyDescent="0.3">
      <c r="A4403" s="1">
        <v>39252</v>
      </c>
      <c r="B4403">
        <v>2.5533438113412288</v>
      </c>
      <c r="C4403">
        <v>1.3753930154303262E-2</v>
      </c>
      <c r="D4403">
        <v>9.6740425564914467E-2</v>
      </c>
      <c r="E4403">
        <v>0.14822445334531853</v>
      </c>
      <c r="F4403" s="3">
        <v>0.44</v>
      </c>
      <c r="G4403">
        <v>0.88000000000000078</v>
      </c>
    </row>
    <row r="4404" spans="1:7" x14ac:dyDescent="0.3">
      <c r="A4404" s="1">
        <v>39253</v>
      </c>
      <c r="B4404">
        <v>2.6858045921548905</v>
      </c>
      <c r="C4404">
        <v>-6.5292316854153043E-3</v>
      </c>
      <c r="D4404">
        <v>8.6881587392804605E-2</v>
      </c>
      <c r="E4404">
        <v>0.14475551062524161</v>
      </c>
      <c r="F4404" s="3">
        <v>0.4</v>
      </c>
      <c r="G4404">
        <v>0.86000000000000032</v>
      </c>
    </row>
    <row r="4405" spans="1:7" x14ac:dyDescent="0.3">
      <c r="A4405" s="1">
        <v>39254</v>
      </c>
      <c r="B4405">
        <v>2.6539459421090092</v>
      </c>
      <c r="C4405">
        <v>-1.9098942893958082E-3</v>
      </c>
      <c r="D4405">
        <v>8.2207503688223937E-2</v>
      </c>
      <c r="E4405">
        <v>0.13968911181542421</v>
      </c>
      <c r="F4405" s="3">
        <v>0.46</v>
      </c>
      <c r="G4405">
        <v>0.87000000000000011</v>
      </c>
    </row>
    <row r="4406" spans="1:7" x14ac:dyDescent="0.3">
      <c r="A4406" s="1">
        <v>39255</v>
      </c>
      <c r="B4406">
        <v>2.7568403652716422</v>
      </c>
      <c r="C4406">
        <v>-1.4246874247924701E-2</v>
      </c>
      <c r="D4406">
        <v>6.291417114092912E-2</v>
      </c>
      <c r="E4406">
        <v>0.15436765447823753</v>
      </c>
      <c r="F4406" s="3">
        <v>0.41</v>
      </c>
      <c r="G4406">
        <v>0.87999999999999989</v>
      </c>
    </row>
    <row r="4407" spans="1:7" x14ac:dyDescent="0.3">
      <c r="A4407" s="1">
        <v>39258</v>
      </c>
      <c r="B4407">
        <v>2.8124102164264526</v>
      </c>
      <c r="C4407">
        <v>-1.6251905704002034E-2</v>
      </c>
      <c r="D4407">
        <v>4.2764581890363473E-2</v>
      </c>
      <c r="E4407">
        <v>0.14888845827718722</v>
      </c>
      <c r="F4407" s="3">
        <v>0.27</v>
      </c>
      <c r="G4407">
        <v>0.87999999999999989</v>
      </c>
    </row>
    <row r="4408" spans="1:7" x14ac:dyDescent="0.3">
      <c r="A4408" s="1">
        <v>39259</v>
      </c>
      <c r="B4408">
        <v>2.9386326815134183</v>
      </c>
      <c r="C4408">
        <v>-9.7454444136957363E-3</v>
      </c>
      <c r="D4408">
        <v>3.9869598351917723E-2</v>
      </c>
      <c r="E4408">
        <v>9.399777592647407E-2</v>
      </c>
      <c r="F4408" s="3">
        <v>0.28000000000000003</v>
      </c>
      <c r="G4408">
        <v>0.87999999999999989</v>
      </c>
    </row>
    <row r="4409" spans="1:7" x14ac:dyDescent="0.3">
      <c r="A4409" s="1">
        <v>39260</v>
      </c>
      <c r="B4409">
        <v>2.742773637160596</v>
      </c>
      <c r="C4409">
        <v>-6.2143035854420603E-3</v>
      </c>
      <c r="D4409">
        <v>4.7744798145567202E-2</v>
      </c>
      <c r="E4409">
        <v>0.1020312804774024</v>
      </c>
      <c r="F4409" s="3">
        <v>0.32</v>
      </c>
      <c r="G4409">
        <v>0.87999999999999989</v>
      </c>
    </row>
    <row r="4410" spans="1:7" x14ac:dyDescent="0.3">
      <c r="A4410" s="1">
        <v>39261</v>
      </c>
      <c r="B4410">
        <v>2.7434173449395014</v>
      </c>
      <c r="C4410">
        <v>-8.201592362140353E-3</v>
      </c>
      <c r="D4410">
        <v>4.6359054064673444E-2</v>
      </c>
      <c r="E4410">
        <v>0.10062830635361131</v>
      </c>
      <c r="F4410" s="3">
        <v>0.34</v>
      </c>
      <c r="G4410">
        <v>0.89999999999999947</v>
      </c>
    </row>
    <row r="4411" spans="1:7" x14ac:dyDescent="0.3">
      <c r="A4411" s="1">
        <v>39262</v>
      </c>
      <c r="B4411">
        <v>2.7868613815264998</v>
      </c>
      <c r="C4411">
        <v>-1.7722099644265299E-2</v>
      </c>
      <c r="D4411">
        <v>5.0994007685284615E-2</v>
      </c>
      <c r="E4411">
        <v>0.11613964991265302</v>
      </c>
      <c r="F4411" s="3">
        <v>0.21</v>
      </c>
      <c r="G4411">
        <v>0.88999999999999968</v>
      </c>
    </row>
    <row r="4412" spans="1:7" x14ac:dyDescent="0.3">
      <c r="A4412" s="1">
        <v>39265</v>
      </c>
      <c r="B4412">
        <v>2.7343675094195836</v>
      </c>
      <c r="C4412">
        <v>-7.3376175514132669E-3</v>
      </c>
      <c r="D4412">
        <v>6.9631002241702156E-2</v>
      </c>
      <c r="E4412">
        <v>0.11040395588041463</v>
      </c>
      <c r="F4412" s="3">
        <v>0.05</v>
      </c>
      <c r="G4412">
        <v>0.88999999999999968</v>
      </c>
    </row>
    <row r="4413" spans="1:7" x14ac:dyDescent="0.3">
      <c r="A4413" s="1">
        <v>39266</v>
      </c>
      <c r="B4413">
        <v>2.7027025947756149</v>
      </c>
      <c r="C4413">
        <v>-7.4938038728307177E-3</v>
      </c>
      <c r="D4413">
        <v>6.9472184097199907E-2</v>
      </c>
      <c r="E4413">
        <v>8.4749747273871634E-2</v>
      </c>
      <c r="F4413" s="3">
        <v>0.1</v>
      </c>
      <c r="G4413">
        <v>0.90000000000000036</v>
      </c>
    </row>
    <row r="4414" spans="1:7" x14ac:dyDescent="0.3">
      <c r="A4414" s="1">
        <v>39268</v>
      </c>
      <c r="B4414">
        <v>2.7395488681615809</v>
      </c>
      <c r="C4414">
        <v>-8.9931363338910941E-3</v>
      </c>
      <c r="D4414">
        <v>7.0994348654152439E-2</v>
      </c>
      <c r="E4414">
        <v>9.1064182567277996E-2</v>
      </c>
      <c r="F4414" s="3">
        <v>0.21</v>
      </c>
      <c r="G4414">
        <v>0.90000000000000036</v>
      </c>
    </row>
    <row r="4415" spans="1:7" x14ac:dyDescent="0.3">
      <c r="A4415" s="1">
        <v>39269</v>
      </c>
      <c r="B4415">
        <v>2.6892071133007303</v>
      </c>
      <c r="C4415">
        <v>-3.3318198904286334E-4</v>
      </c>
      <c r="D4415">
        <v>7.1699301385065084E-2</v>
      </c>
      <c r="E4415">
        <v>7.964406305992533E-2</v>
      </c>
      <c r="F4415" s="3">
        <v>0.24</v>
      </c>
      <c r="G4415">
        <v>0.89000000000000057</v>
      </c>
    </row>
    <row r="4416" spans="1:7" x14ac:dyDescent="0.3">
      <c r="A4416" s="1">
        <v>39272</v>
      </c>
      <c r="B4416">
        <v>2.7186603802142257</v>
      </c>
      <c r="C4416">
        <v>9.4909919028811629E-3</v>
      </c>
      <c r="D4416">
        <v>6.3382853158414854E-2</v>
      </c>
      <c r="E4416">
        <v>9.1063597138855812E-2</v>
      </c>
      <c r="F4416" s="3">
        <v>0.19</v>
      </c>
      <c r="G4416">
        <v>0.89000000000000057</v>
      </c>
    </row>
    <row r="4417" spans="1:7" x14ac:dyDescent="0.3">
      <c r="A4417" s="1">
        <v>39273</v>
      </c>
      <c r="B4417">
        <v>2.866192902199006</v>
      </c>
      <c r="C4417">
        <v>1.2929893147941129E-2</v>
      </c>
      <c r="D4417">
        <v>4.798360001105717E-2</v>
      </c>
      <c r="E4417">
        <v>9.9019743359836099E-2</v>
      </c>
      <c r="F4417" s="3">
        <v>0.08</v>
      </c>
      <c r="G4417">
        <v>0.88999999999999968</v>
      </c>
    </row>
    <row r="4418" spans="1:7" x14ac:dyDescent="0.3">
      <c r="A4418" s="1">
        <v>39274</v>
      </c>
      <c r="B4418">
        <v>2.8118094353930627</v>
      </c>
      <c r="C4418">
        <v>7.328799700077937E-3</v>
      </c>
      <c r="D4418">
        <v>5.0643390776278885E-2</v>
      </c>
      <c r="E4418">
        <v>9.4392038222700592E-2</v>
      </c>
      <c r="F4418" s="3">
        <v>0.14000000000000001</v>
      </c>
      <c r="G4418">
        <v>0.87999999999999989</v>
      </c>
    </row>
    <row r="4419" spans="1:7" x14ac:dyDescent="0.3">
      <c r="A4419" s="1">
        <v>39275</v>
      </c>
      <c r="B4419">
        <v>2.7434173449395014</v>
      </c>
      <c r="C4419">
        <v>2.5243258449816786E-2</v>
      </c>
      <c r="D4419">
        <v>6.8930568994485242E-2</v>
      </c>
      <c r="E4419">
        <v>0.1249618915354187</v>
      </c>
      <c r="F4419" s="3">
        <v>0.16</v>
      </c>
      <c r="G4419">
        <v>0.87999999999999989</v>
      </c>
    </row>
    <row r="4420" spans="1:7" x14ac:dyDescent="0.3">
      <c r="A4420" s="1">
        <v>39276</v>
      </c>
      <c r="B4420">
        <v>2.7180005319553784</v>
      </c>
      <c r="C4420">
        <v>3.9079016268443567E-2</v>
      </c>
      <c r="D4420">
        <v>6.9413940110099936E-2</v>
      </c>
      <c r="E4420">
        <v>0.13328089886147065</v>
      </c>
      <c r="F4420" s="3">
        <v>0.14000000000000001</v>
      </c>
      <c r="G4420">
        <v>0.87999999999999989</v>
      </c>
    </row>
    <row r="4421" spans="1:7" x14ac:dyDescent="0.3">
      <c r="A4421" s="1">
        <v>39279</v>
      </c>
      <c r="B4421">
        <v>2.7466296830696852</v>
      </c>
      <c r="C4421">
        <v>2.208762012724641E-2</v>
      </c>
      <c r="D4421">
        <v>7.4087122241811798E-2</v>
      </c>
      <c r="E4421">
        <v>0.13524568426198069</v>
      </c>
      <c r="F4421" s="3">
        <v>7.0000000000000007E-2</v>
      </c>
      <c r="G4421">
        <v>0.87999999999999989</v>
      </c>
    </row>
    <row r="4422" spans="1:7" x14ac:dyDescent="0.3">
      <c r="A4422" s="1">
        <v>39280</v>
      </c>
      <c r="B4422">
        <v>2.7491921444333851</v>
      </c>
      <c r="C4422">
        <v>1.7186020939932156E-2</v>
      </c>
      <c r="D4422">
        <v>6.7803233817501862E-2</v>
      </c>
      <c r="E4422">
        <v>0.1107574424443607</v>
      </c>
      <c r="F4422" s="3">
        <v>0.12</v>
      </c>
      <c r="G4422">
        <v>0.87999999999999989</v>
      </c>
    </row>
    <row r="4423" spans="1:7" x14ac:dyDescent="0.3">
      <c r="A4423" s="1">
        <v>39281</v>
      </c>
      <c r="B4423">
        <v>2.7725887222397811</v>
      </c>
      <c r="C4423">
        <v>8.6130155587120782E-3</v>
      </c>
      <c r="D4423">
        <v>6.2253760737885244E-2</v>
      </c>
      <c r="E4423">
        <v>0.12683785126838298</v>
      </c>
      <c r="F4423" s="3">
        <v>0.06</v>
      </c>
      <c r="G4423">
        <v>0.87999999999999989</v>
      </c>
    </row>
    <row r="4424" spans="1:7" x14ac:dyDescent="0.3">
      <c r="A4424" s="1">
        <v>39282</v>
      </c>
      <c r="B4424">
        <v>2.7232671669070703</v>
      </c>
      <c r="C4424">
        <v>1.4286281504568343E-2</v>
      </c>
      <c r="D4424">
        <v>5.6019013601378731E-2</v>
      </c>
      <c r="E4424">
        <v>0.14701176880632882</v>
      </c>
      <c r="F4424" s="3">
        <v>0.06</v>
      </c>
      <c r="G4424">
        <v>0.88999999999999968</v>
      </c>
    </row>
    <row r="4425" spans="1:7" x14ac:dyDescent="0.3">
      <c r="A4425" s="1">
        <v>39283</v>
      </c>
      <c r="B4425">
        <v>2.8302678338264591</v>
      </c>
      <c r="C4425">
        <v>2.6077319399409049E-4</v>
      </c>
      <c r="D4425">
        <v>4.1675192842791198E-2</v>
      </c>
      <c r="E4425">
        <v>0.16192148143664564</v>
      </c>
      <c r="F4425" s="3">
        <v>-0.01</v>
      </c>
      <c r="G4425">
        <v>0.87999999999999989</v>
      </c>
    </row>
    <row r="4426" spans="1:7" x14ac:dyDescent="0.3">
      <c r="A4426" s="1">
        <v>39286</v>
      </c>
      <c r="B4426">
        <v>2.8219739474205241</v>
      </c>
      <c r="C4426">
        <v>1.8812698578638098E-2</v>
      </c>
      <c r="D4426">
        <v>4.5839741084074959E-2</v>
      </c>
      <c r="E4426">
        <v>0.15121734439061374</v>
      </c>
      <c r="F4426" s="3">
        <v>-0.05</v>
      </c>
      <c r="G4426">
        <v>0.88999999999999968</v>
      </c>
    </row>
    <row r="4427" spans="1:7" x14ac:dyDescent="0.3">
      <c r="A4427" s="1">
        <v>39287</v>
      </c>
      <c r="B4427">
        <v>2.9204697890534441</v>
      </c>
      <c r="C4427">
        <v>-7.3519319156485352E-3</v>
      </c>
      <c r="D4427">
        <v>2.7039279309152953E-2</v>
      </c>
      <c r="E4427">
        <v>0.14990016472330936</v>
      </c>
      <c r="F4427" s="3">
        <v>-0.08</v>
      </c>
      <c r="G4427">
        <v>0.89999999999999947</v>
      </c>
    </row>
    <row r="4428" spans="1:7" x14ac:dyDescent="0.3">
      <c r="A4428" s="1">
        <v>39288</v>
      </c>
      <c r="B4428">
        <v>2.8959119382717802</v>
      </c>
      <c r="C4428">
        <v>1.0282645679325242E-2</v>
      </c>
      <c r="D4428">
        <v>2.2475999759715926E-2</v>
      </c>
      <c r="E4428">
        <v>0.16855278706764754</v>
      </c>
      <c r="F4428" s="3">
        <v>-7.0000000000000007E-2</v>
      </c>
      <c r="G4428">
        <v>0.91000000000000014</v>
      </c>
    </row>
    <row r="4429" spans="1:7" x14ac:dyDescent="0.3">
      <c r="A4429" s="1">
        <v>39289</v>
      </c>
      <c r="B4429">
        <v>3.0320642028013816</v>
      </c>
      <c r="C4429">
        <v>-1.0119533410733794E-2</v>
      </c>
      <c r="D4429">
        <v>1.1675030598086167E-3</v>
      </c>
      <c r="E4429">
        <v>0.12883453962287827</v>
      </c>
      <c r="F4429" s="3">
        <v>-0.13</v>
      </c>
      <c r="G4429">
        <v>1.0499999999999998</v>
      </c>
    </row>
    <row r="4430" spans="1:7" x14ac:dyDescent="0.3">
      <c r="A4430" s="1">
        <v>39290</v>
      </c>
      <c r="B4430">
        <v>3.1851121947153915</v>
      </c>
      <c r="C4430">
        <v>-2.2996839777237987E-2</v>
      </c>
      <c r="D4430">
        <v>-1.4602077532710034E-2</v>
      </c>
      <c r="E4430">
        <v>0.17616036305663396</v>
      </c>
      <c r="F4430" s="3">
        <v>-0.05</v>
      </c>
      <c r="G4430">
        <v>1.0899999999999999</v>
      </c>
    </row>
    <row r="4431" spans="1:7" x14ac:dyDescent="0.3">
      <c r="A4431" s="1">
        <v>39293</v>
      </c>
      <c r="B4431">
        <v>3.0383127210891092</v>
      </c>
      <c r="C4431">
        <v>-2.1764133950783027E-2</v>
      </c>
      <c r="D4431">
        <v>-1.4488370283875618E-2</v>
      </c>
      <c r="E4431">
        <v>0.15436763251072971</v>
      </c>
      <c r="F4431" s="3">
        <v>-0.14000000000000001</v>
      </c>
      <c r="G4431">
        <v>1.0499999999999998</v>
      </c>
    </row>
    <row r="4432" spans="1:7" x14ac:dyDescent="0.3">
      <c r="A4432" s="1">
        <v>39294</v>
      </c>
      <c r="B4432">
        <v>3.1578511230304263</v>
      </c>
      <c r="C4432">
        <v>-3.4073097335705071E-2</v>
      </c>
      <c r="D4432">
        <v>-2.6432958303889365E-2</v>
      </c>
      <c r="E4432">
        <v>0.18408759556831455</v>
      </c>
      <c r="F4432" s="3">
        <v>-0.18</v>
      </c>
      <c r="G4432">
        <v>1.0099999999999998</v>
      </c>
    </row>
    <row r="4433" spans="1:7" x14ac:dyDescent="0.3">
      <c r="A4433" s="1">
        <v>39295</v>
      </c>
      <c r="B4433">
        <v>3.1642084235258925</v>
      </c>
      <c r="C4433">
        <v>-2.5287960560056E-2</v>
      </c>
      <c r="D4433">
        <v>-1.9095948996538326E-2</v>
      </c>
      <c r="E4433">
        <v>0.13689242475157748</v>
      </c>
      <c r="F4433" s="3">
        <v>-0.13</v>
      </c>
      <c r="G4433">
        <v>1.0099999999999998</v>
      </c>
    </row>
    <row r="4434" spans="1:7" x14ac:dyDescent="0.3">
      <c r="A4434" s="1">
        <v>39296</v>
      </c>
      <c r="B4434">
        <v>3.0549441331858369</v>
      </c>
      <c r="C4434">
        <v>-3.1577383885633914E-2</v>
      </c>
      <c r="D4434">
        <v>-6.8842776889859181E-3</v>
      </c>
      <c r="E4434">
        <v>0.15269300119391627</v>
      </c>
      <c r="F4434" s="3">
        <v>-0.12</v>
      </c>
      <c r="G4434">
        <v>1</v>
      </c>
    </row>
    <row r="4435" spans="1:7" x14ac:dyDescent="0.3">
      <c r="A4435" s="1">
        <v>39297</v>
      </c>
      <c r="B4435">
        <v>3.2252554318322399</v>
      </c>
      <c r="C4435">
        <v>-6.2097142352222079E-2</v>
      </c>
      <c r="D4435">
        <v>-3.6477792000837006E-2</v>
      </c>
      <c r="E4435">
        <v>0.13108929650989243</v>
      </c>
      <c r="F4435" s="3">
        <v>-0.14000000000000001</v>
      </c>
      <c r="G4435">
        <v>0.90000000000000036</v>
      </c>
    </row>
    <row r="4436" spans="1:7" x14ac:dyDescent="0.3">
      <c r="A4436" s="1">
        <v>39300</v>
      </c>
      <c r="B4436">
        <v>3.1328821117012247</v>
      </c>
      <c r="C4436">
        <v>-3.8580561466330821E-2</v>
      </c>
      <c r="D4436">
        <v>-1.9065292904898001E-2</v>
      </c>
      <c r="E4436">
        <v>9.6491925449481819E-2</v>
      </c>
      <c r="F4436" s="3">
        <v>-0.16</v>
      </c>
      <c r="G4436">
        <v>0.90000000000000036</v>
      </c>
    </row>
    <row r="4437" spans="1:7" x14ac:dyDescent="0.3">
      <c r="A4437" s="1">
        <v>39301</v>
      </c>
      <c r="B4437">
        <v>3.0708397460407961</v>
      </c>
      <c r="C4437">
        <v>-3.5738635429171772E-2</v>
      </c>
      <c r="D4437">
        <v>-1.7240533101842814E-2</v>
      </c>
      <c r="E4437">
        <v>0.10831227501898777</v>
      </c>
      <c r="F4437" s="3">
        <v>-0.17</v>
      </c>
      <c r="G4437">
        <v>0.89999999999999947</v>
      </c>
    </row>
    <row r="4438" spans="1:7" x14ac:dyDescent="0.3">
      <c r="A4438" s="1">
        <v>39302</v>
      </c>
      <c r="B4438">
        <v>3.0657246453740261</v>
      </c>
      <c r="C4438">
        <v>-2.2685782108784913E-2</v>
      </c>
      <c r="D4438">
        <v>-5.4144003126079809E-3</v>
      </c>
      <c r="E4438">
        <v>0.11913925098084199</v>
      </c>
      <c r="F4438" s="3">
        <v>-0.11</v>
      </c>
      <c r="G4438">
        <v>0.87999999999999989</v>
      </c>
    </row>
    <row r="4439" spans="1:7" x14ac:dyDescent="0.3">
      <c r="A4439" s="1">
        <v>39303</v>
      </c>
      <c r="B4439">
        <v>3.2763897310688073</v>
      </c>
      <c r="C4439">
        <v>-3.8496794385913802E-2</v>
      </c>
      <c r="D4439">
        <v>-3.8072897174639131E-2</v>
      </c>
      <c r="E4439">
        <v>0.1193073060101133</v>
      </c>
      <c r="F4439" s="3">
        <v>-0.02</v>
      </c>
      <c r="G4439">
        <v>0.87000000000000011</v>
      </c>
    </row>
    <row r="4440" spans="1:7" x14ac:dyDescent="0.3">
      <c r="A4440" s="1">
        <v>39304</v>
      </c>
      <c r="B4440">
        <v>3.3428618046491918</v>
      </c>
      <c r="C4440">
        <v>-4.3823456839343855E-2</v>
      </c>
      <c r="D4440">
        <v>-3.6527820345355622E-2</v>
      </c>
      <c r="E4440">
        <v>0.10746799799739115</v>
      </c>
      <c r="F4440" s="3">
        <v>0.24</v>
      </c>
      <c r="G4440">
        <v>0.87000000000000011</v>
      </c>
    </row>
    <row r="4441" spans="1:7" x14ac:dyDescent="0.3">
      <c r="A4441" s="1">
        <v>39307</v>
      </c>
      <c r="B4441">
        <v>3.279782759771722</v>
      </c>
      <c r="C4441">
        <v>-6.3194633363861996E-2</v>
      </c>
      <c r="D4441">
        <v>-4.0241477513365709E-2</v>
      </c>
      <c r="E4441">
        <v>0.12150560360749818</v>
      </c>
      <c r="F4441" s="3">
        <v>0.04</v>
      </c>
      <c r="G4441">
        <v>0.87000000000000011</v>
      </c>
    </row>
    <row r="4442" spans="1:7" x14ac:dyDescent="0.3">
      <c r="A4442" s="1">
        <v>39308</v>
      </c>
      <c r="B4442">
        <v>3.3207101307494686</v>
      </c>
      <c r="C4442">
        <v>-8.4614602888255952E-2</v>
      </c>
      <c r="D4442">
        <v>-4.4510278853921115E-2</v>
      </c>
      <c r="E4442">
        <v>0.12700692257492374</v>
      </c>
      <c r="F4442" s="3">
        <v>0.09</v>
      </c>
      <c r="G4442">
        <v>0.87999999999999989</v>
      </c>
    </row>
    <row r="4443" spans="1:7" x14ac:dyDescent="0.3">
      <c r="A4443" s="1">
        <v>39309</v>
      </c>
      <c r="B4443">
        <v>3.4232849781261603</v>
      </c>
      <c r="C4443">
        <v>-9.6698669770333368E-2</v>
      </c>
      <c r="D4443">
        <v>-6.8110987041995585E-2</v>
      </c>
      <c r="E4443">
        <v>0.13257569591719864</v>
      </c>
      <c r="F4443" s="3">
        <v>0.48</v>
      </c>
      <c r="G4443">
        <v>0.83000000000000007</v>
      </c>
    </row>
    <row r="4444" spans="1:7" x14ac:dyDescent="0.3">
      <c r="A4444" s="1">
        <v>39310</v>
      </c>
      <c r="B4444">
        <v>3.4284882418980591</v>
      </c>
      <c r="C4444">
        <v>-9.3358388479609644E-2</v>
      </c>
      <c r="D4444">
        <v>-6.3072897975514408E-2</v>
      </c>
      <c r="E4444">
        <v>0.10368435820791255</v>
      </c>
      <c r="F4444" s="3">
        <v>0.81</v>
      </c>
      <c r="G4444">
        <v>0.82000000000000028</v>
      </c>
    </row>
    <row r="4445" spans="1:7" x14ac:dyDescent="0.3">
      <c r="A4445" s="1">
        <v>39311</v>
      </c>
      <c r="B4445">
        <v>3.4008639927609177</v>
      </c>
      <c r="C4445">
        <v>-6.7021276210360803E-2</v>
      </c>
      <c r="D4445">
        <v>-3.7498497819196785E-2</v>
      </c>
      <c r="E4445">
        <v>0.1059485780093814</v>
      </c>
      <c r="F4445" s="3">
        <v>0.92</v>
      </c>
      <c r="G4445">
        <v>0.83999999999999986</v>
      </c>
    </row>
    <row r="4446" spans="1:7" x14ac:dyDescent="0.3">
      <c r="A4446" s="1">
        <v>39314</v>
      </c>
      <c r="B4446">
        <v>3.270708973508218</v>
      </c>
      <c r="C4446">
        <v>-7.1750184056779354E-2</v>
      </c>
      <c r="D4446">
        <v>-4.6357749034286577E-2</v>
      </c>
      <c r="E4446">
        <v>0.10401480997647283</v>
      </c>
      <c r="F4446" s="3">
        <v>1.52</v>
      </c>
      <c r="G4446">
        <v>0.83999999999999986</v>
      </c>
    </row>
    <row r="4447" spans="1:7" x14ac:dyDescent="0.3">
      <c r="A4447" s="1">
        <v>39315</v>
      </c>
      <c r="B4447">
        <v>3.2288261557213689</v>
      </c>
      <c r="C4447">
        <v>-5.8368515457348558E-2</v>
      </c>
      <c r="D4447">
        <v>-4.4353812109051205E-2</v>
      </c>
      <c r="E4447">
        <v>5.3891554334333236E-2</v>
      </c>
      <c r="F4447" s="3">
        <v>1.01</v>
      </c>
      <c r="G4447">
        <v>0.84000000000000075</v>
      </c>
    </row>
    <row r="4448" spans="1:7" x14ac:dyDescent="0.3">
      <c r="A4448" s="1">
        <v>39316</v>
      </c>
      <c r="B4448">
        <v>3.1307001339644756</v>
      </c>
      <c r="C4448">
        <v>-5.1581149023972372E-2</v>
      </c>
      <c r="D4448">
        <v>-3.9297682130749578E-2</v>
      </c>
      <c r="E4448">
        <v>4.8515873173840873E-2</v>
      </c>
      <c r="F4448" s="3">
        <v>0.96</v>
      </c>
      <c r="G4448">
        <v>0.83000000000000007</v>
      </c>
    </row>
    <row r="4449" spans="1:7" x14ac:dyDescent="0.3">
      <c r="A4449" s="1">
        <v>39317</v>
      </c>
      <c r="B4449">
        <v>3.1188344706879745</v>
      </c>
      <c r="C4449">
        <v>-3.2650855351081809E-2</v>
      </c>
      <c r="D4449">
        <v>-4.1912681556126152E-2</v>
      </c>
      <c r="E4449">
        <v>4.3313280792056652E-2</v>
      </c>
      <c r="F4449" s="3">
        <v>0.73</v>
      </c>
      <c r="G4449">
        <v>0.83000000000000007</v>
      </c>
    </row>
    <row r="4450" spans="1:7" x14ac:dyDescent="0.3">
      <c r="A4450" s="1">
        <v>39318</v>
      </c>
      <c r="B4450">
        <v>3.0310994173912822</v>
      </c>
      <c r="C4450">
        <v>-2.5836644278752985E-2</v>
      </c>
      <c r="D4450">
        <v>-2.9800872847352444E-2</v>
      </c>
      <c r="E4450">
        <v>8.1743877197606452E-2</v>
      </c>
      <c r="F4450" s="3">
        <v>0.39</v>
      </c>
      <c r="G4450">
        <v>0.83000000000000007</v>
      </c>
    </row>
    <row r="4451" spans="1:7" x14ac:dyDescent="0.3">
      <c r="A4451" s="1">
        <v>39321</v>
      </c>
      <c r="B4451">
        <v>3.1232455938529506</v>
      </c>
      <c r="C4451">
        <v>-1.0761432237431201E-2</v>
      </c>
      <c r="D4451">
        <v>-3.7132871352167029E-2</v>
      </c>
      <c r="E4451">
        <v>9.0085558206453697E-2</v>
      </c>
      <c r="F4451" s="3">
        <v>-0.03</v>
      </c>
      <c r="G4451">
        <v>0.83999999999999986</v>
      </c>
    </row>
    <row r="4452" spans="1:7" x14ac:dyDescent="0.3">
      <c r="A4452" s="1">
        <v>39322</v>
      </c>
      <c r="B4452">
        <v>3.2695689391837188</v>
      </c>
      <c r="C4452">
        <v>-1.8393565313783E-2</v>
      </c>
      <c r="D4452">
        <v>-5.1135849504716724E-2</v>
      </c>
      <c r="E4452">
        <v>0.11121743445663235</v>
      </c>
      <c r="F4452" s="3">
        <v>0.13</v>
      </c>
      <c r="G4452">
        <v>0.83999999999999986</v>
      </c>
    </row>
    <row r="4453" spans="1:7" x14ac:dyDescent="0.3">
      <c r="A4453" s="1">
        <v>39323</v>
      </c>
      <c r="B4453">
        <v>3.1701056604987712</v>
      </c>
      <c r="C4453">
        <v>-6.9102658841941889E-3</v>
      </c>
      <c r="D4453">
        <v>-3.4888703420419276E-2</v>
      </c>
      <c r="E4453">
        <v>0.11996198245338885</v>
      </c>
      <c r="F4453" s="3">
        <v>0.59</v>
      </c>
      <c r="G4453">
        <v>0.82000000000000028</v>
      </c>
    </row>
    <row r="4454" spans="1:7" x14ac:dyDescent="0.3">
      <c r="A4454" s="1">
        <v>39324</v>
      </c>
      <c r="B4454">
        <v>3.2212729494679224</v>
      </c>
      <c r="C4454">
        <v>1.6272390997054131E-3</v>
      </c>
      <c r="D4454">
        <v>-4.0647450598140011E-2</v>
      </c>
      <c r="E4454">
        <v>0.14986597915170918</v>
      </c>
      <c r="F4454" s="3">
        <v>0.67</v>
      </c>
      <c r="G4454">
        <v>0.82000000000000028</v>
      </c>
    </row>
    <row r="4455" spans="1:7" x14ac:dyDescent="0.3">
      <c r="A4455" s="1">
        <v>39325</v>
      </c>
      <c r="B4455">
        <v>3.1518809560439225</v>
      </c>
      <c r="C4455">
        <v>5.565018784148279E-3</v>
      </c>
      <c r="D4455">
        <v>-3.744504142017302E-2</v>
      </c>
      <c r="E4455">
        <v>0.15372307452293832</v>
      </c>
      <c r="F4455" s="3">
        <v>0.53</v>
      </c>
      <c r="G4455">
        <v>0.83000000000000007</v>
      </c>
    </row>
    <row r="4456" spans="1:7" x14ac:dyDescent="0.3">
      <c r="A4456" s="1">
        <v>39329</v>
      </c>
      <c r="B4456">
        <v>3.1258829580190359</v>
      </c>
      <c r="C4456">
        <v>1.1628901787913648E-2</v>
      </c>
      <c r="D4456">
        <v>-2.7286099649133533E-2</v>
      </c>
      <c r="E4456">
        <v>0.14853312759502213</v>
      </c>
      <c r="F4456" s="3">
        <v>0.09</v>
      </c>
      <c r="G4456">
        <v>0.83000000000000007</v>
      </c>
    </row>
    <row r="4457" spans="1:7" x14ac:dyDescent="0.3">
      <c r="A4457" s="1">
        <v>39330</v>
      </c>
      <c r="B4457">
        <v>3.2019331041378889</v>
      </c>
      <c r="C4457">
        <v>2.7006993600282136E-2</v>
      </c>
      <c r="D4457">
        <v>-4.258395262477066E-2</v>
      </c>
      <c r="E4457">
        <v>0.12160713209478669</v>
      </c>
      <c r="F4457" s="3">
        <v>0.12</v>
      </c>
      <c r="G4457">
        <v>0.80999999999999961</v>
      </c>
    </row>
    <row r="4458" spans="1:7" x14ac:dyDescent="0.3">
      <c r="A4458" s="1">
        <v>39331</v>
      </c>
      <c r="B4458">
        <v>3.1776370768516031</v>
      </c>
      <c r="C4458">
        <v>7.3857685157507902E-3</v>
      </c>
      <c r="D4458">
        <v>-4.0187929284471124E-2</v>
      </c>
      <c r="E4458">
        <v>0.11260129091303295</v>
      </c>
      <c r="F4458" s="3">
        <v>0.22</v>
      </c>
      <c r="G4458">
        <v>0.83000000000000007</v>
      </c>
    </row>
    <row r="4459" spans="1:7" x14ac:dyDescent="0.3">
      <c r="A4459" s="1">
        <v>39332</v>
      </c>
      <c r="B4459">
        <v>3.2669037938787824</v>
      </c>
      <c r="C4459">
        <v>-1.5807800180889231E-2</v>
      </c>
      <c r="D4459">
        <v>-5.1879617599103867E-2</v>
      </c>
      <c r="E4459">
        <v>0.12491632513955953</v>
      </c>
      <c r="F4459" s="3">
        <v>0.31</v>
      </c>
      <c r="G4459">
        <v>0.82000000000000028</v>
      </c>
    </row>
    <row r="4460" spans="1:7" x14ac:dyDescent="0.3">
      <c r="A4460" s="1">
        <v>39335</v>
      </c>
      <c r="B4460">
        <v>3.3098128198603027</v>
      </c>
      <c r="C4460">
        <v>-3.1055089703598604E-2</v>
      </c>
      <c r="D4460">
        <v>-4.4249879909502354E-2</v>
      </c>
      <c r="E4460">
        <v>0.1296051999092418</v>
      </c>
      <c r="F4460" s="3">
        <v>0.38</v>
      </c>
      <c r="G4460">
        <v>0.85999999999999943</v>
      </c>
    </row>
    <row r="4461" spans="1:7" x14ac:dyDescent="0.3">
      <c r="A4461" s="1">
        <v>39336</v>
      </c>
      <c r="B4461">
        <v>3.2296179214001026</v>
      </c>
      <c r="C4461">
        <v>1.2583169399681182E-2</v>
      </c>
      <c r="D4461">
        <v>-1.298373183829149E-2</v>
      </c>
      <c r="E4461">
        <v>0.12812857446405879</v>
      </c>
      <c r="F4461" s="3">
        <v>0.26</v>
      </c>
      <c r="G4461">
        <v>0.86000000000000032</v>
      </c>
    </row>
    <row r="4462" spans="1:7" x14ac:dyDescent="0.3">
      <c r="A4462" s="1">
        <v>39337</v>
      </c>
      <c r="B4462">
        <v>3.2172745435012269</v>
      </c>
      <c r="C4462">
        <v>1.2252306971957339E-2</v>
      </c>
      <c r="D4462">
        <v>-2.424235016730858E-2</v>
      </c>
      <c r="E4462">
        <v>0.1823215567939549</v>
      </c>
      <c r="F4462" s="3">
        <v>0.38</v>
      </c>
      <c r="G4462">
        <v>0.87999999999999989</v>
      </c>
    </row>
    <row r="4463" spans="1:7" x14ac:dyDescent="0.3">
      <c r="A4463" s="1">
        <v>39338</v>
      </c>
      <c r="B4463">
        <v>3.2092294478163956</v>
      </c>
      <c r="C4463">
        <v>2.1132126882489111E-2</v>
      </c>
      <c r="D4463">
        <v>-1.68192480315561E-2</v>
      </c>
      <c r="E4463">
        <v>0.16735415968417211</v>
      </c>
      <c r="F4463" s="3">
        <v>0.41</v>
      </c>
      <c r="G4463">
        <v>0.90000000000000036</v>
      </c>
    </row>
    <row r="4464" spans="1:7" x14ac:dyDescent="0.3">
      <c r="A4464" s="1">
        <v>39339</v>
      </c>
      <c r="B4464">
        <v>3.2156706939192525</v>
      </c>
      <c r="C4464">
        <v>3.9657662231406654E-2</v>
      </c>
      <c r="D4464">
        <v>-5.8779243884057308E-3</v>
      </c>
      <c r="E4464">
        <v>0.16729858771194017</v>
      </c>
      <c r="F4464" s="3">
        <v>0.46</v>
      </c>
      <c r="G4464">
        <v>0.89999999999999947</v>
      </c>
    </row>
    <row r="4465" spans="1:7" x14ac:dyDescent="0.3">
      <c r="A4465" s="1">
        <v>39342</v>
      </c>
      <c r="B4465">
        <v>3.2763897310688073</v>
      </c>
      <c r="C4465">
        <v>4.8529472862011147E-2</v>
      </c>
      <c r="D4465">
        <v>-2.608157678107581E-2</v>
      </c>
      <c r="E4465">
        <v>0.17059915024236894</v>
      </c>
      <c r="F4465" s="3">
        <v>0.33</v>
      </c>
      <c r="G4465">
        <v>0.90000000000000036</v>
      </c>
    </row>
    <row r="4466" spans="1:7" x14ac:dyDescent="0.3">
      <c r="A4466" s="1">
        <v>39343</v>
      </c>
      <c r="B4466">
        <v>3.0130809118886042</v>
      </c>
      <c r="C4466">
        <v>7.4075579325896257E-2</v>
      </c>
      <c r="D4466">
        <v>-2.096788213781231E-3</v>
      </c>
      <c r="E4466">
        <v>0.16333309753274428</v>
      </c>
      <c r="F4466" s="3">
        <v>0.49</v>
      </c>
      <c r="G4466">
        <v>0.87999999999999989</v>
      </c>
    </row>
    <row r="4467" spans="1:7" x14ac:dyDescent="0.3">
      <c r="A4467" s="1">
        <v>39344</v>
      </c>
      <c r="B4467">
        <v>2.9972311496777269</v>
      </c>
      <c r="C4467">
        <v>5.5873918321796445E-2</v>
      </c>
      <c r="D4467">
        <v>-2.5343423298522794E-3</v>
      </c>
      <c r="E4467">
        <v>0.16517806957665382</v>
      </c>
      <c r="F4467" s="3">
        <v>0.6</v>
      </c>
      <c r="G4467">
        <v>0.87000000000000011</v>
      </c>
    </row>
    <row r="4468" spans="1:7" x14ac:dyDescent="0.3">
      <c r="A4468" s="1">
        <v>39345</v>
      </c>
      <c r="B4468">
        <v>3.0179828824888109</v>
      </c>
      <c r="C4468">
        <v>4.9397756123452652E-2</v>
      </c>
      <c r="D4468">
        <v>-8.0661464287583584E-3</v>
      </c>
      <c r="E4468">
        <v>0.16098083255320361</v>
      </c>
      <c r="F4468" s="3">
        <v>0.9</v>
      </c>
      <c r="G4468">
        <v>0.85000000000000053</v>
      </c>
    </row>
    <row r="4469" spans="1:7" x14ac:dyDescent="0.3">
      <c r="A4469" s="1">
        <v>39346</v>
      </c>
      <c r="B4469">
        <v>2.9444389791664403</v>
      </c>
      <c r="C4469">
        <v>5.2910718031224491E-2</v>
      </c>
      <c r="D4469">
        <v>-5.1970242321299764E-3</v>
      </c>
      <c r="E4469">
        <v>0.16017220339794402</v>
      </c>
      <c r="F4469" s="3">
        <v>0.9</v>
      </c>
      <c r="G4469">
        <v>0.86000000000000032</v>
      </c>
    </row>
    <row r="4470" spans="1:7" x14ac:dyDescent="0.3">
      <c r="A4470" s="1">
        <v>39349</v>
      </c>
      <c r="B4470">
        <v>2.9637254774189046</v>
      </c>
      <c r="C4470">
        <v>3.5995568937118527E-2</v>
      </c>
      <c r="D4470">
        <v>3.2271184917842533E-3</v>
      </c>
      <c r="E4470">
        <v>0.16175622221326602</v>
      </c>
      <c r="F4470" s="3">
        <v>0.79</v>
      </c>
      <c r="G4470">
        <v>0.85000000000000053</v>
      </c>
    </row>
    <row r="4471" spans="1:7" x14ac:dyDescent="0.3">
      <c r="A4471" s="1">
        <v>39350</v>
      </c>
      <c r="B4471">
        <v>2.9231615807191558</v>
      </c>
      <c r="C4471">
        <v>3.6725821775858591E-2</v>
      </c>
      <c r="D4471">
        <v>-3.2769654908717527E-3</v>
      </c>
      <c r="E4471">
        <v>0.14711317675506308</v>
      </c>
      <c r="F4471" s="3">
        <v>0.84</v>
      </c>
      <c r="G4471">
        <v>0.84000000000000075</v>
      </c>
    </row>
    <row r="4472" spans="1:7" x14ac:dyDescent="0.3">
      <c r="A4472" s="1">
        <v>39351</v>
      </c>
      <c r="B4472">
        <v>2.869601996409779</v>
      </c>
      <c r="C4472">
        <v>3.0653460502374941E-2</v>
      </c>
      <c r="D4472">
        <v>1.5099461902947198E-2</v>
      </c>
      <c r="E4472">
        <v>0.14963618645923749</v>
      </c>
      <c r="F4472" s="3">
        <v>0.9</v>
      </c>
      <c r="G4472">
        <v>0.83999999999999986</v>
      </c>
    </row>
    <row r="4473" spans="1:7" x14ac:dyDescent="0.3">
      <c r="A4473" s="1">
        <v>39352</v>
      </c>
      <c r="B4473">
        <v>2.8332133440562162</v>
      </c>
      <c r="C4473">
        <v>4.3092950036701438E-2</v>
      </c>
      <c r="D4473">
        <v>2.2211984388536443E-2</v>
      </c>
      <c r="E4473">
        <v>0.18068197500215</v>
      </c>
      <c r="F4473" s="3">
        <v>0.87</v>
      </c>
      <c r="G4473">
        <v>0.83000000000000007</v>
      </c>
    </row>
    <row r="4474" spans="1:7" x14ac:dyDescent="0.3">
      <c r="A4474" s="1">
        <v>39353</v>
      </c>
      <c r="B4474">
        <v>2.8903717578961645</v>
      </c>
      <c r="C4474">
        <v>6.3817859529450516E-2</v>
      </c>
      <c r="D4474">
        <v>2.2427454438429528E-2</v>
      </c>
      <c r="E4474">
        <v>0.18644466674340787</v>
      </c>
      <c r="F4474" s="3">
        <v>0.77</v>
      </c>
      <c r="G4474">
        <v>0.83000000000000007</v>
      </c>
    </row>
    <row r="4475" spans="1:7" x14ac:dyDescent="0.3">
      <c r="A4475" s="1">
        <v>39356</v>
      </c>
      <c r="B4475">
        <v>2.8814431271518632</v>
      </c>
      <c r="C4475">
        <v>5.5328496101059166E-2</v>
      </c>
      <c r="D4475">
        <v>2.665409626608195E-2</v>
      </c>
      <c r="E4475">
        <v>0.13931426257853285</v>
      </c>
      <c r="F4475" s="3">
        <v>0.64</v>
      </c>
      <c r="G4475">
        <v>0.83000000000000007</v>
      </c>
    </row>
    <row r="4476" spans="1:7" x14ac:dyDescent="0.3">
      <c r="A4476" s="1">
        <v>39357</v>
      </c>
      <c r="B4476">
        <v>2.9172300453990334</v>
      </c>
      <c r="C4476">
        <v>5.925968087444744E-2</v>
      </c>
      <c r="D4476">
        <v>2.6813822638447782E-2</v>
      </c>
      <c r="E4476">
        <v>0.12762061350406295</v>
      </c>
      <c r="F4476" s="3">
        <v>0.57999999999999996</v>
      </c>
      <c r="G4476">
        <v>0.83000000000000007</v>
      </c>
    </row>
    <row r="4477" spans="1:7" x14ac:dyDescent="0.3">
      <c r="A4477" s="1">
        <v>39358</v>
      </c>
      <c r="B4477">
        <v>2.9338568698359038</v>
      </c>
      <c r="C4477">
        <v>4.354313772918772E-2</v>
      </c>
      <c r="D4477">
        <v>2.3820195953279999E-2</v>
      </c>
      <c r="E4477">
        <v>0.11153833753174869</v>
      </c>
      <c r="F4477" s="3">
        <v>0.59</v>
      </c>
      <c r="G4477">
        <v>0.82000000000000028</v>
      </c>
    </row>
    <row r="4478" spans="1:7" x14ac:dyDescent="0.3">
      <c r="A4478" s="1">
        <v>39359</v>
      </c>
      <c r="B4478">
        <v>2.914522218128448</v>
      </c>
      <c r="C4478">
        <v>3.5238091471638811E-2</v>
      </c>
      <c r="D4478">
        <v>1.5289609373918545E-2</v>
      </c>
      <c r="E4478">
        <v>0.11945854568253989</v>
      </c>
      <c r="F4478" s="3">
        <v>0.57999999999999996</v>
      </c>
      <c r="G4478">
        <v>0.83999999999999986</v>
      </c>
    </row>
    <row r="4479" spans="1:7" x14ac:dyDescent="0.3">
      <c r="A4479" s="1">
        <v>39360</v>
      </c>
      <c r="B4479">
        <v>2.827905162910489</v>
      </c>
      <c r="C4479">
        <v>5.6320743149547603E-2</v>
      </c>
      <c r="D4479">
        <v>2.1230594397607661E-2</v>
      </c>
      <c r="E4479">
        <v>0.11488782620866811</v>
      </c>
      <c r="F4479" s="3">
        <v>0.65</v>
      </c>
      <c r="G4479">
        <v>0.80999999999999961</v>
      </c>
    </row>
    <row r="4480" spans="1:7" x14ac:dyDescent="0.3">
      <c r="A4480" s="1">
        <v>39363</v>
      </c>
      <c r="B4480">
        <v>2.859912550411456</v>
      </c>
      <c r="C4480">
        <v>4.8856185491121806E-2</v>
      </c>
      <c r="D4480">
        <v>1.7661392540541776E-2</v>
      </c>
      <c r="E4480">
        <v>8.3076642136482803E-2</v>
      </c>
      <c r="F4480" s="4">
        <f>F4479</f>
        <v>0.65</v>
      </c>
      <c r="G4480">
        <f>G4479</f>
        <v>0.80999999999999961</v>
      </c>
    </row>
    <row r="4481" spans="1:7" x14ac:dyDescent="0.3">
      <c r="A4481" s="1">
        <v>39364</v>
      </c>
      <c r="B4481">
        <v>2.7800607370784824</v>
      </c>
      <c r="C4481">
        <v>7.3972825894549565E-2</v>
      </c>
      <c r="D4481">
        <v>2.2426390284488562E-2</v>
      </c>
      <c r="E4481">
        <v>8.3747912313411277E-2</v>
      </c>
      <c r="F4481" s="3">
        <v>0.61</v>
      </c>
      <c r="G4481">
        <v>0.79</v>
      </c>
    </row>
    <row r="4482" spans="1:7" x14ac:dyDescent="0.3">
      <c r="A4482" s="1">
        <v>39365</v>
      </c>
      <c r="B4482">
        <v>2.8136106967627028</v>
      </c>
      <c r="C4482">
        <v>7.3532618958851437E-2</v>
      </c>
      <c r="D4482">
        <v>1.979174714646792E-2</v>
      </c>
      <c r="E4482">
        <v>0.10452005790335406</v>
      </c>
      <c r="F4482" s="3">
        <v>0.59</v>
      </c>
      <c r="G4482">
        <v>0.79</v>
      </c>
    </row>
    <row r="4483" spans="1:7" x14ac:dyDescent="0.3">
      <c r="A4483" s="1">
        <v>39366</v>
      </c>
      <c r="B4483">
        <v>2.9381031607173544</v>
      </c>
      <c r="C4483">
        <v>5.4820559529201951E-2</v>
      </c>
      <c r="D4483">
        <v>2.8906934542969331E-2</v>
      </c>
      <c r="E4483">
        <v>0.11682616318914185</v>
      </c>
      <c r="F4483" s="3">
        <v>0.54</v>
      </c>
      <c r="G4483">
        <v>0.76999999999999957</v>
      </c>
    </row>
    <row r="4484" spans="1:7" x14ac:dyDescent="0.3">
      <c r="A4484" s="1">
        <v>39367</v>
      </c>
      <c r="B4484">
        <v>2.8752581200861167</v>
      </c>
      <c r="C4484">
        <v>5.9515939666639817E-2</v>
      </c>
      <c r="D4484">
        <v>2.79447897992533E-2</v>
      </c>
      <c r="E4484">
        <v>0.12606597565273159</v>
      </c>
      <c r="F4484" s="3">
        <v>0.5</v>
      </c>
      <c r="G4484">
        <v>0.80000000000000071</v>
      </c>
    </row>
    <row r="4485" spans="1:7" x14ac:dyDescent="0.3">
      <c r="A4485" s="1">
        <v>39370</v>
      </c>
      <c r="B4485">
        <v>2.9575110607337933</v>
      </c>
      <c r="C4485">
        <v>4.2714874892416432E-2</v>
      </c>
      <c r="D4485">
        <v>6.5236841104354681E-4</v>
      </c>
      <c r="E4485">
        <v>0.15550246821377467</v>
      </c>
      <c r="F4485" s="3">
        <v>0.39</v>
      </c>
      <c r="G4485">
        <v>0.79</v>
      </c>
    </row>
    <row r="4486" spans="1:7" x14ac:dyDescent="0.3">
      <c r="A4486" s="1">
        <v>39371</v>
      </c>
      <c r="B4486">
        <v>2.9967317738870745</v>
      </c>
      <c r="C4486">
        <v>3.5917820933710765E-2</v>
      </c>
      <c r="D4486">
        <v>-9.0391197231385334E-3</v>
      </c>
      <c r="E4486">
        <v>0.1552485333452065</v>
      </c>
      <c r="F4486" s="3">
        <v>0.41</v>
      </c>
      <c r="G4486">
        <v>0.79999999999999982</v>
      </c>
    </row>
    <row r="4487" spans="1:7" x14ac:dyDescent="0.3">
      <c r="A4487" s="1">
        <v>39372</v>
      </c>
      <c r="B4487">
        <v>2.919930560137709</v>
      </c>
      <c r="C4487">
        <v>4.2811278591779356E-2</v>
      </c>
      <c r="D4487">
        <v>-5.3579183165428645E-3</v>
      </c>
      <c r="E4487">
        <v>0.14938578052985196</v>
      </c>
      <c r="F4487" s="3">
        <v>0.56000000000000005</v>
      </c>
      <c r="G4487">
        <v>0.8100000000000005</v>
      </c>
    </row>
    <row r="4488" spans="1:7" x14ac:dyDescent="0.3">
      <c r="A4488" s="1">
        <v>39373</v>
      </c>
      <c r="B4488">
        <v>2.917770732084279</v>
      </c>
      <c r="C4488">
        <v>1.3268775587540027E-2</v>
      </c>
      <c r="D4488">
        <v>-6.0140335661733602E-3</v>
      </c>
      <c r="E4488">
        <v>0.17224078069499349</v>
      </c>
      <c r="F4488" s="3">
        <v>0.76</v>
      </c>
      <c r="G4488">
        <v>0.82000000000000028</v>
      </c>
    </row>
    <row r="4489" spans="1:7" x14ac:dyDescent="0.3">
      <c r="A4489" s="1">
        <v>39374</v>
      </c>
      <c r="B4489">
        <v>3.1337535714513658</v>
      </c>
      <c r="C4489">
        <v>-1.8748527488692268E-2</v>
      </c>
      <c r="D4489">
        <v>-2.9895885377256626E-2</v>
      </c>
      <c r="E4489">
        <v>0.14385310599444434</v>
      </c>
      <c r="F4489" s="3">
        <v>0.55000000000000004</v>
      </c>
      <c r="G4489">
        <v>0.83000000000000007</v>
      </c>
    </row>
    <row r="4490" spans="1:7" x14ac:dyDescent="0.3">
      <c r="A4490" s="1">
        <v>39377</v>
      </c>
      <c r="B4490">
        <v>3.074543453978281</v>
      </c>
      <c r="C4490">
        <v>-8.2113992270924641E-3</v>
      </c>
      <c r="D4490">
        <v>-3.0563827160419166E-2</v>
      </c>
      <c r="E4490">
        <v>0.12292585834638015</v>
      </c>
      <c r="F4490" s="3">
        <v>0.42</v>
      </c>
      <c r="G4490">
        <v>0.82000000000000028</v>
      </c>
    </row>
    <row r="4491" spans="1:7" x14ac:dyDescent="0.3">
      <c r="A4491" s="1">
        <v>39378</v>
      </c>
      <c r="B4491">
        <v>3.0160249768217535</v>
      </c>
      <c r="C4491">
        <v>-4.045530811912279E-3</v>
      </c>
      <c r="D4491">
        <v>-9.503328238036346E-3</v>
      </c>
      <c r="E4491">
        <v>0.11785633493002035</v>
      </c>
      <c r="F4491" s="3">
        <v>0.43</v>
      </c>
      <c r="G4491">
        <v>0.8199999999999994</v>
      </c>
    </row>
    <row r="4492" spans="1:7" x14ac:dyDescent="0.3">
      <c r="A4492" s="1">
        <v>39379</v>
      </c>
      <c r="B4492">
        <v>3.0349529867072724</v>
      </c>
      <c r="C4492">
        <v>-1.2196691264447779E-3</v>
      </c>
      <c r="D4492">
        <v>-1.6805249213298623E-2</v>
      </c>
      <c r="E4492">
        <v>0.15103651359718118</v>
      </c>
      <c r="F4492" s="3">
        <v>0.51</v>
      </c>
      <c r="G4492">
        <v>0.83000000000000007</v>
      </c>
    </row>
    <row r="4493" spans="1:7" x14ac:dyDescent="0.3">
      <c r="A4493" s="1">
        <v>39380</v>
      </c>
      <c r="B4493">
        <v>3.0525850851467737</v>
      </c>
      <c r="C4493">
        <v>-1.8538009867574701E-3</v>
      </c>
      <c r="D4493">
        <v>2.2211654380193124E-3</v>
      </c>
      <c r="E4493">
        <v>0.20680636431357691</v>
      </c>
      <c r="F4493" s="3">
        <v>0.43</v>
      </c>
      <c r="G4493">
        <v>0.83000000000000007</v>
      </c>
    </row>
    <row r="4494" spans="1:7" x14ac:dyDescent="0.3">
      <c r="A4494" s="1">
        <v>39381</v>
      </c>
      <c r="B4494">
        <v>2.9734866646066713</v>
      </c>
      <c r="C4494">
        <v>6.4429928507410139E-3</v>
      </c>
      <c r="D4494">
        <v>1.125980907436297E-2</v>
      </c>
      <c r="E4494">
        <v>0.19111253383083415</v>
      </c>
      <c r="F4494" s="3">
        <v>0.45</v>
      </c>
      <c r="G4494">
        <v>0.83999999999999986</v>
      </c>
    </row>
    <row r="4495" spans="1:7" x14ac:dyDescent="0.3">
      <c r="A4495" s="1">
        <v>39384</v>
      </c>
      <c r="B4495">
        <v>2.9892110565637253</v>
      </c>
      <c r="C4495">
        <v>6.2492880019666686E-3</v>
      </c>
      <c r="D4495">
        <v>3.8580805801236906E-2</v>
      </c>
      <c r="E4495">
        <v>0.22146101589785339</v>
      </c>
      <c r="F4495" s="3">
        <v>0.38</v>
      </c>
      <c r="G4495">
        <v>0.83999999999999986</v>
      </c>
    </row>
    <row r="4496" spans="1:7" x14ac:dyDescent="0.3">
      <c r="A4496" s="1">
        <v>39385</v>
      </c>
      <c r="B4496">
        <v>3.0478502278160975</v>
      </c>
      <c r="C4496">
        <v>2.7928868263975559E-3</v>
      </c>
      <c r="D4496">
        <v>4.8217181042065071E-2</v>
      </c>
      <c r="E4496">
        <v>0.15995787559637087</v>
      </c>
      <c r="F4496" s="3">
        <v>0.44</v>
      </c>
      <c r="G4496">
        <v>0.84999999999999964</v>
      </c>
    </row>
    <row r="4497" spans="1:7" x14ac:dyDescent="0.3">
      <c r="A4497" s="1">
        <v>39386</v>
      </c>
      <c r="B4497">
        <v>2.9193910402972683</v>
      </c>
      <c r="C4497">
        <v>1.51788713458334E-3</v>
      </c>
      <c r="D4497">
        <v>4.9936117351448317E-2</v>
      </c>
      <c r="E4497">
        <v>0.20732205555774907</v>
      </c>
      <c r="F4497" s="3">
        <v>0.54</v>
      </c>
      <c r="G4497">
        <v>0.84999999999999964</v>
      </c>
    </row>
    <row r="4498" spans="1:7" x14ac:dyDescent="0.3">
      <c r="A4498" s="1">
        <v>39387</v>
      </c>
      <c r="B4498">
        <v>3.1445832202863455</v>
      </c>
      <c r="C4498">
        <v>-2.500236617708218E-2</v>
      </c>
      <c r="D4498">
        <v>3.5884553797070673E-2</v>
      </c>
      <c r="E4498">
        <v>0.1672704412196131</v>
      </c>
      <c r="F4498" s="3">
        <v>0.55000000000000004</v>
      </c>
      <c r="G4498">
        <v>0.83999999999999986</v>
      </c>
    </row>
    <row r="4499" spans="1:7" x14ac:dyDescent="0.3">
      <c r="A4499" s="1">
        <v>39388</v>
      </c>
      <c r="B4499">
        <v>3.1359289040472746</v>
      </c>
      <c r="C4499">
        <v>-1.9638311332449199E-2</v>
      </c>
      <c r="D4499">
        <v>2.94698451808868E-2</v>
      </c>
      <c r="E4499">
        <v>0.21838220125184193</v>
      </c>
      <c r="F4499" s="3">
        <v>0.7</v>
      </c>
      <c r="G4499">
        <v>0.84999999999999964</v>
      </c>
    </row>
    <row r="4500" spans="1:7" x14ac:dyDescent="0.3">
      <c r="A4500" s="1">
        <v>39391</v>
      </c>
      <c r="B4500">
        <v>3.1908877883280322</v>
      </c>
      <c r="C4500">
        <v>-2.6714144541289286E-2</v>
      </c>
      <c r="D4500">
        <v>2.0152848718263172E-2</v>
      </c>
      <c r="E4500">
        <v>0.19594486187943527</v>
      </c>
      <c r="F4500" s="3">
        <v>0.64</v>
      </c>
      <c r="G4500">
        <v>0.87999999999999989</v>
      </c>
    </row>
    <row r="4501" spans="1:7" x14ac:dyDescent="0.3">
      <c r="A4501" s="1">
        <v>39392</v>
      </c>
      <c r="B4501">
        <v>3.0629235230943141</v>
      </c>
      <c r="C4501">
        <v>-2.4251804259193044E-2</v>
      </c>
      <c r="D4501">
        <v>5.9075932490636696E-2</v>
      </c>
      <c r="E4501">
        <v>0.23985336712143557</v>
      </c>
      <c r="F4501" s="3">
        <v>0.62</v>
      </c>
      <c r="G4501">
        <v>0.87999999999999989</v>
      </c>
    </row>
    <row r="4502" spans="1:7" x14ac:dyDescent="0.3">
      <c r="A4502" s="1">
        <v>39393</v>
      </c>
      <c r="B4502">
        <v>3.2767673032839784</v>
      </c>
      <c r="C4502">
        <v>-5.0839822831390435E-2</v>
      </c>
      <c r="D4502">
        <v>5.402131175482161E-3</v>
      </c>
      <c r="E4502">
        <v>0.28392345453764278</v>
      </c>
      <c r="F4502" s="3">
        <v>0.85</v>
      </c>
      <c r="G4502">
        <v>0.87000000000000011</v>
      </c>
    </row>
    <row r="4503" spans="1:7" x14ac:dyDescent="0.3">
      <c r="A4503" s="1">
        <v>39394</v>
      </c>
      <c r="B4503">
        <v>3.2642315265889978</v>
      </c>
      <c r="C4503">
        <v>-5.9479620614784956E-2</v>
      </c>
      <c r="D4503">
        <v>-1.3145949011246216E-3</v>
      </c>
      <c r="E4503">
        <v>0.26836150634250533</v>
      </c>
      <c r="F4503" s="3">
        <v>0.9</v>
      </c>
      <c r="G4503">
        <v>0.89000000000000057</v>
      </c>
    </row>
    <row r="4504" spans="1:7" x14ac:dyDescent="0.3">
      <c r="A4504" s="1">
        <v>39395</v>
      </c>
      <c r="B4504">
        <v>3.3499040872746049</v>
      </c>
      <c r="C4504">
        <v>-7.215587199395479E-2</v>
      </c>
      <c r="D4504">
        <v>-2.9678342738701957E-2</v>
      </c>
      <c r="E4504">
        <v>0.28119737239267906</v>
      </c>
      <c r="F4504" s="3">
        <v>0.96</v>
      </c>
      <c r="G4504">
        <v>0.89000000000000057</v>
      </c>
    </row>
    <row r="4505" spans="1:7" x14ac:dyDescent="0.3">
      <c r="A4505" s="1">
        <v>39398</v>
      </c>
      <c r="B4505">
        <v>3.4368862240706624</v>
      </c>
      <c r="C4505">
        <v>-7.7022545462488878E-2</v>
      </c>
      <c r="D4505">
        <v>-9.6188165336057452E-3</v>
      </c>
      <c r="E4505">
        <v>0.26987744781827416</v>
      </c>
      <c r="F4505" s="4">
        <f>F4504</f>
        <v>0.96</v>
      </c>
      <c r="G4505">
        <f>G4504</f>
        <v>0.89000000000000057</v>
      </c>
    </row>
    <row r="4506" spans="1:7" x14ac:dyDescent="0.3">
      <c r="A4506" s="1">
        <v>39399</v>
      </c>
      <c r="B4506">
        <v>3.1822118404966093</v>
      </c>
      <c r="C4506">
        <v>-5.3087706558349268E-2</v>
      </c>
      <c r="D4506">
        <v>1.8680540080247887E-2</v>
      </c>
      <c r="E4506">
        <v>0.23583460791981814</v>
      </c>
      <c r="F4506" s="3">
        <v>0.76</v>
      </c>
      <c r="G4506">
        <v>0.91000000000000014</v>
      </c>
    </row>
    <row r="4507" spans="1:7" x14ac:dyDescent="0.3">
      <c r="A4507" s="1">
        <v>39400</v>
      </c>
      <c r="B4507">
        <v>3.255786178888298</v>
      </c>
      <c r="C4507">
        <v>-5.1765445551315459E-2</v>
      </c>
      <c r="D4507">
        <v>1.2081556223590084E-2</v>
      </c>
      <c r="E4507">
        <v>0.26359307041690094</v>
      </c>
      <c r="F4507" s="3">
        <v>0.87</v>
      </c>
      <c r="G4507">
        <v>0.92000000000000082</v>
      </c>
    </row>
    <row r="4508" spans="1:7" x14ac:dyDescent="0.3">
      <c r="A4508" s="1">
        <v>39401</v>
      </c>
      <c r="B4508">
        <v>3.3343450746743151</v>
      </c>
      <c r="C4508">
        <v>-5.8471069561947253E-2</v>
      </c>
      <c r="D4508">
        <v>1.7104413603170165E-2</v>
      </c>
      <c r="E4508">
        <v>0.24560529907902495</v>
      </c>
      <c r="F4508" s="3">
        <v>0.87</v>
      </c>
      <c r="G4508">
        <v>0.9399999999999995</v>
      </c>
    </row>
    <row r="4509" spans="1:7" x14ac:dyDescent="0.3">
      <c r="A4509" s="1">
        <v>39402</v>
      </c>
      <c r="B4509">
        <v>3.2382862183880241</v>
      </c>
      <c r="C4509">
        <v>-5.501423782440451E-2</v>
      </c>
      <c r="D4509">
        <v>3.6326513629385992E-2</v>
      </c>
      <c r="E4509">
        <v>0.24825918068666919</v>
      </c>
      <c r="F4509" s="3">
        <v>0.75</v>
      </c>
      <c r="G4509">
        <v>0.95000000000000018</v>
      </c>
    </row>
    <row r="4510" spans="1:7" x14ac:dyDescent="0.3">
      <c r="A4510" s="1">
        <v>39405</v>
      </c>
      <c r="B4510">
        <v>3.2584810794605601</v>
      </c>
      <c r="C4510">
        <v>-7.1875816119568725E-2</v>
      </c>
      <c r="D4510">
        <v>1.5468538793867559E-2</v>
      </c>
      <c r="E4510">
        <v>0.28923300684796693</v>
      </c>
      <c r="F4510" s="3">
        <v>0.67</v>
      </c>
      <c r="G4510">
        <v>0.96</v>
      </c>
    </row>
    <row r="4511" spans="1:7" x14ac:dyDescent="0.3">
      <c r="A4511" s="1">
        <v>39406</v>
      </c>
      <c r="B4511">
        <v>3.2140642678709788</v>
      </c>
      <c r="C4511">
        <v>-4.1450261382680154E-2</v>
      </c>
      <c r="D4511">
        <v>-4.3248705495759765E-3</v>
      </c>
      <c r="E4511">
        <v>0.3111105654756976</v>
      </c>
      <c r="F4511" s="3">
        <v>0.81</v>
      </c>
      <c r="G4511">
        <v>0.99000000000000021</v>
      </c>
    </row>
    <row r="4512" spans="1:7" x14ac:dyDescent="0.3">
      <c r="A4512" s="1">
        <v>39407</v>
      </c>
      <c r="B4512">
        <v>3.289893312103481</v>
      </c>
      <c r="C4512">
        <v>-6.1296596095020917E-2</v>
      </c>
      <c r="D4512">
        <v>-2.0110239198660729E-2</v>
      </c>
      <c r="E4512">
        <v>0.31557987098601181</v>
      </c>
      <c r="F4512" s="3">
        <v>0.91</v>
      </c>
      <c r="G4512">
        <v>1.0099999999999998</v>
      </c>
    </row>
    <row r="4513" spans="1:7" x14ac:dyDescent="0.3">
      <c r="A4513" s="1">
        <v>39409</v>
      </c>
      <c r="B4513">
        <v>3.2429829002114339</v>
      </c>
      <c r="C4513">
        <v>-5.3311455045264466E-2</v>
      </c>
      <c r="D4513">
        <v>-4.4462678259522548E-3</v>
      </c>
      <c r="E4513">
        <v>0.34446908869435688</v>
      </c>
      <c r="F4513" s="3">
        <v>0.78</v>
      </c>
      <c r="G4513">
        <v>1.0099999999999998</v>
      </c>
    </row>
    <row r="4514" spans="1:7" x14ac:dyDescent="0.3">
      <c r="A4514" s="1">
        <v>39412</v>
      </c>
      <c r="B4514">
        <v>3.3641875560282548</v>
      </c>
      <c r="C4514">
        <v>-7.4380001453360656E-2</v>
      </c>
      <c r="D4514">
        <v>-3.9604101642686906E-2</v>
      </c>
      <c r="E4514">
        <v>0.34403402007446093</v>
      </c>
      <c r="F4514" s="3">
        <v>0.7</v>
      </c>
      <c r="G4514">
        <v>1.0200000000000005</v>
      </c>
    </row>
    <row r="4515" spans="1:7" x14ac:dyDescent="0.3">
      <c r="A4515" s="1">
        <v>39413</v>
      </c>
      <c r="B4515">
        <v>3.26880819361641</v>
      </c>
      <c r="C4515">
        <v>-5.8583405539295086E-2</v>
      </c>
      <c r="D4515">
        <v>-2.3711384750193965E-2</v>
      </c>
      <c r="E4515">
        <v>0.30168919826019636</v>
      </c>
      <c r="F4515" s="3">
        <v>0.79</v>
      </c>
      <c r="G4515">
        <v>1.08</v>
      </c>
    </row>
    <row r="4516" spans="1:7" x14ac:dyDescent="0.3">
      <c r="A4516" s="1">
        <v>39414</v>
      </c>
      <c r="B4516">
        <v>3.1826266921930797</v>
      </c>
      <c r="C4516">
        <v>-4.4117263024913811E-2</v>
      </c>
      <c r="D4516">
        <v>-7.0208096717978563E-3</v>
      </c>
      <c r="E4516">
        <v>0.24272825929759989</v>
      </c>
      <c r="F4516" s="3">
        <v>0.98</v>
      </c>
      <c r="G4516">
        <v>1.0899999999999999</v>
      </c>
    </row>
    <row r="4517" spans="1:7" x14ac:dyDescent="0.3">
      <c r="A4517" s="1">
        <v>39415</v>
      </c>
      <c r="B4517">
        <v>3.1768030484462928</v>
      </c>
      <c r="C4517">
        <v>-4.7346671211147218E-2</v>
      </c>
      <c r="D4517">
        <v>1.9955668275208893E-3</v>
      </c>
      <c r="E4517">
        <v>0.23472002506955114</v>
      </c>
      <c r="F4517" s="3">
        <v>0.95</v>
      </c>
      <c r="G4517">
        <v>1.1100000000000003</v>
      </c>
    </row>
    <row r="4518" spans="1:7" x14ac:dyDescent="0.3">
      <c r="A4518" s="1">
        <v>39416</v>
      </c>
      <c r="B4518">
        <v>3.1298260080346898</v>
      </c>
      <c r="C4518">
        <v>-3.3122118407105106E-2</v>
      </c>
      <c r="D4518">
        <v>3.3488627948742966E-2</v>
      </c>
      <c r="E4518">
        <v>0.21246355239415227</v>
      </c>
      <c r="F4518" s="3">
        <v>0.82</v>
      </c>
      <c r="G4518">
        <v>1.1000000000000005</v>
      </c>
    </row>
    <row r="4519" spans="1:7" x14ac:dyDescent="0.3">
      <c r="A4519" s="1">
        <v>39419</v>
      </c>
      <c r="B4519">
        <v>3.1616703510974213</v>
      </c>
      <c r="C4519">
        <v>-5.0947545213921863E-2</v>
      </c>
      <c r="D4519">
        <v>5.8988380217206426E-3</v>
      </c>
      <c r="E4519">
        <v>0.1916642555812933</v>
      </c>
      <c r="F4519" s="3">
        <v>0.83</v>
      </c>
      <c r="G4519">
        <v>1.1200000000000001</v>
      </c>
    </row>
    <row r="4520" spans="1:7" x14ac:dyDescent="0.3">
      <c r="A4520" s="1">
        <v>39420</v>
      </c>
      <c r="B4520">
        <v>3.1692653243148663</v>
      </c>
      <c r="C4520">
        <v>-3.0730433150225167E-2</v>
      </c>
      <c r="D4520">
        <v>3.5268815471400927E-3</v>
      </c>
      <c r="E4520">
        <v>0.1832072059304295</v>
      </c>
      <c r="F4520" s="3">
        <v>0.82</v>
      </c>
      <c r="G4520">
        <v>1.1399999999999997</v>
      </c>
    </row>
    <row r="4521" spans="1:7" x14ac:dyDescent="0.3">
      <c r="A4521" s="1">
        <v>39421</v>
      </c>
      <c r="B4521">
        <v>3.1148477544441531</v>
      </c>
      <c r="C4521">
        <v>-1.6456329641631129E-2</v>
      </c>
      <c r="D4521">
        <v>7.4484967551073922E-3</v>
      </c>
      <c r="E4521">
        <v>0.16463042104196113</v>
      </c>
      <c r="F4521" s="3">
        <v>0.85</v>
      </c>
      <c r="G4521">
        <v>1.1799999999999997</v>
      </c>
    </row>
    <row r="4522" spans="1:7" x14ac:dyDescent="0.3">
      <c r="A4522" s="1">
        <v>39422</v>
      </c>
      <c r="B4522">
        <v>3.0426158594528414</v>
      </c>
      <c r="C4522">
        <v>3.4357786389165312E-3</v>
      </c>
      <c r="D4522">
        <v>1.1959725569266055E-2</v>
      </c>
      <c r="E4522">
        <v>0.19157033259362688</v>
      </c>
      <c r="F4522" s="3">
        <v>0.93</v>
      </c>
      <c r="G4522">
        <v>1.17</v>
      </c>
    </row>
    <row r="4523" spans="1:7" x14ac:dyDescent="0.3">
      <c r="A4523" s="1">
        <v>39423</v>
      </c>
      <c r="B4523">
        <v>3.0373539482448106</v>
      </c>
      <c r="C4523">
        <v>-1.0320991605261121E-2</v>
      </c>
      <c r="D4523">
        <v>2.1747947285093439E-2</v>
      </c>
      <c r="E4523">
        <v>0.16596150379626895</v>
      </c>
      <c r="F4523" s="3">
        <v>1</v>
      </c>
      <c r="G4523">
        <v>1.1900000000000004</v>
      </c>
    </row>
    <row r="4524" spans="1:7" x14ac:dyDescent="0.3">
      <c r="A4524" s="1">
        <v>39426</v>
      </c>
      <c r="B4524">
        <v>3.0320642028013816</v>
      </c>
      <c r="C4524">
        <v>2.6970661190657275E-2</v>
      </c>
      <c r="D4524">
        <v>2.4987023850388645E-2</v>
      </c>
      <c r="E4524">
        <v>0.15310682849076596</v>
      </c>
      <c r="F4524" s="3">
        <v>1.1000000000000001</v>
      </c>
      <c r="G4524">
        <v>1.17</v>
      </c>
    </row>
    <row r="4525" spans="1:7" x14ac:dyDescent="0.3">
      <c r="A4525" s="1">
        <v>39427</v>
      </c>
      <c r="B4525">
        <v>3.1608228934195837</v>
      </c>
      <c r="C4525">
        <v>1.9509425579578021E-3</v>
      </c>
      <c r="D4525">
        <v>1.6444147837722412E-2</v>
      </c>
      <c r="E4525">
        <v>0.17319958768259358</v>
      </c>
      <c r="F4525" s="3">
        <v>1.04</v>
      </c>
      <c r="G4525">
        <v>1.1500000000000004</v>
      </c>
    </row>
    <row r="4526" spans="1:7" x14ac:dyDescent="0.3">
      <c r="A4526" s="1">
        <v>39428</v>
      </c>
      <c r="B4526">
        <v>3.1121810861972379</v>
      </c>
      <c r="C4526">
        <v>2.2372876077241699E-2</v>
      </c>
      <c r="D4526">
        <v>2.3749623042138346E-2</v>
      </c>
      <c r="E4526">
        <v>0.21212052363851264</v>
      </c>
      <c r="F4526" s="3">
        <v>1.17</v>
      </c>
      <c r="G4526">
        <v>1.17</v>
      </c>
    </row>
    <row r="4527" spans="1:7" x14ac:dyDescent="0.3">
      <c r="A4527" s="1">
        <v>39429</v>
      </c>
      <c r="B4527">
        <v>3.1161784266298582</v>
      </c>
      <c r="C4527">
        <v>3.3634929143386394E-2</v>
      </c>
      <c r="D4527">
        <v>1.1432943210099467E-2</v>
      </c>
      <c r="E4527">
        <v>0.18297069670639576</v>
      </c>
      <c r="F4527" s="3">
        <v>1.31</v>
      </c>
      <c r="G4527">
        <v>1.17</v>
      </c>
    </row>
    <row r="4528" spans="1:7" x14ac:dyDescent="0.3">
      <c r="A4528" s="1">
        <v>39430</v>
      </c>
      <c r="B4528">
        <v>3.1471649773142003</v>
      </c>
      <c r="C4528">
        <v>-8.8844260213214454E-3</v>
      </c>
      <c r="D4528">
        <v>-2.4561929130308968E-3</v>
      </c>
      <c r="E4528">
        <v>0.15327722197065619</v>
      </c>
      <c r="F4528" s="3">
        <v>1.36</v>
      </c>
      <c r="G4528">
        <v>1.1500000000000004</v>
      </c>
    </row>
    <row r="4529" spans="1:7" x14ac:dyDescent="0.3">
      <c r="A4529" s="1">
        <v>39433</v>
      </c>
      <c r="B4529">
        <v>3.1994891110680106</v>
      </c>
      <c r="C4529">
        <v>-1.6924915744361613E-2</v>
      </c>
      <c r="D4529">
        <v>-2.5975486403260639E-2</v>
      </c>
      <c r="E4529">
        <v>0.14474964863085749</v>
      </c>
      <c r="F4529" s="3">
        <v>1.1299999999999999</v>
      </c>
      <c r="G4529">
        <v>1.1500000000000004</v>
      </c>
    </row>
    <row r="4530" spans="1:7" x14ac:dyDescent="0.3">
      <c r="A4530" s="1">
        <v>39434</v>
      </c>
      <c r="B4530">
        <v>3.1197182533349821</v>
      </c>
      <c r="C4530">
        <v>2.6358092841043401E-3</v>
      </c>
      <c r="D4530">
        <v>-1.9917439344132148E-2</v>
      </c>
      <c r="E4530">
        <v>0.14283615671679684</v>
      </c>
      <c r="F4530" s="3">
        <v>1.1000000000000001</v>
      </c>
      <c r="G4530">
        <v>1.1400000000000006</v>
      </c>
    </row>
    <row r="4531" spans="1:7" x14ac:dyDescent="0.3">
      <c r="A4531" s="1">
        <v>39435</v>
      </c>
      <c r="B4531">
        <v>3.0763901765714454</v>
      </c>
      <c r="C4531">
        <v>-3.9426648227536276E-3</v>
      </c>
      <c r="D4531">
        <v>-1.6145624055378782E-2</v>
      </c>
      <c r="E4531">
        <v>0.13924695006126786</v>
      </c>
      <c r="F4531" s="3">
        <v>1.1499999999999999</v>
      </c>
      <c r="G4531">
        <v>1.1399999999999997</v>
      </c>
    </row>
    <row r="4532" spans="1:7" x14ac:dyDescent="0.3">
      <c r="A4532" s="1">
        <v>39436</v>
      </c>
      <c r="B4532">
        <v>3.0243197304059035</v>
      </c>
      <c r="C4532">
        <v>1.8560077114844198E-2</v>
      </c>
      <c r="D4532">
        <v>-4.00469634171845E-2</v>
      </c>
      <c r="E4532">
        <v>0.12662112014107141</v>
      </c>
      <c r="F4532" s="3">
        <v>1.1200000000000001</v>
      </c>
      <c r="G4532">
        <v>1.1299999999999999</v>
      </c>
    </row>
    <row r="4533" spans="1:7" x14ac:dyDescent="0.3">
      <c r="A4533" s="1">
        <v>39437</v>
      </c>
      <c r="B4533">
        <v>2.9161477942111484</v>
      </c>
      <c r="C4533">
        <v>3.0616311209119118E-2</v>
      </c>
      <c r="D4533">
        <v>-2.9582477662253304E-2</v>
      </c>
      <c r="E4533">
        <v>0.14333169722281447</v>
      </c>
      <c r="F4533" s="3">
        <v>1.18</v>
      </c>
      <c r="G4533">
        <v>1.1499999999999995</v>
      </c>
    </row>
    <row r="4534" spans="1:7" x14ac:dyDescent="0.3">
      <c r="A4534" s="1">
        <v>39440</v>
      </c>
      <c r="B4534">
        <v>2.9231615807191558</v>
      </c>
      <c r="C4534">
        <v>5.4716003674822211E-2</v>
      </c>
      <c r="D4534">
        <v>-1.4791991647291169E-2</v>
      </c>
      <c r="E4534">
        <v>0.14064409062263206</v>
      </c>
      <c r="F4534" s="3">
        <v>0.9</v>
      </c>
      <c r="G4534">
        <v>1.1499999999999995</v>
      </c>
    </row>
    <row r="4535" spans="1:7" x14ac:dyDescent="0.3">
      <c r="A4535" s="1">
        <v>39442</v>
      </c>
      <c r="B4535">
        <v>2.926382195419198</v>
      </c>
      <c r="C4535">
        <v>3.8774783455919781E-2</v>
      </c>
      <c r="D4535">
        <v>-1.8582202401256964E-2</v>
      </c>
      <c r="E4535">
        <v>0.16196131265187663</v>
      </c>
      <c r="F4535" s="3">
        <v>0.98</v>
      </c>
      <c r="G4535">
        <v>1.1500000000000004</v>
      </c>
    </row>
    <row r="4536" spans="1:7" x14ac:dyDescent="0.3">
      <c r="A4536" s="1">
        <v>39443</v>
      </c>
      <c r="B4536">
        <v>3.0086484988205373</v>
      </c>
      <c r="C4536">
        <v>4.7970245309679527E-2</v>
      </c>
      <c r="D4536">
        <v>-2.7629425270125907E-2</v>
      </c>
      <c r="E4536">
        <v>0.17695407900261628</v>
      </c>
      <c r="F4536" s="3">
        <v>1.04</v>
      </c>
      <c r="G4536">
        <v>1.1600000000000001</v>
      </c>
    </row>
    <row r="4537" spans="1:7" x14ac:dyDescent="0.3">
      <c r="A4537" s="1">
        <v>39444</v>
      </c>
      <c r="B4537">
        <v>3.0320642028013816</v>
      </c>
      <c r="C4537">
        <v>3.4585381302071561E-2</v>
      </c>
      <c r="D4537">
        <v>-2.5851825223980995E-2</v>
      </c>
      <c r="E4537">
        <v>0.18821388249879245</v>
      </c>
      <c r="F4537" s="3">
        <v>0.93</v>
      </c>
      <c r="G4537">
        <v>1.1399999999999997</v>
      </c>
    </row>
    <row r="4538" spans="1:7" x14ac:dyDescent="0.3">
      <c r="A4538" s="1">
        <v>39447</v>
      </c>
      <c r="B4538">
        <v>3.1135153092103742</v>
      </c>
      <c r="C4538">
        <v>-4.5619040952882273E-4</v>
      </c>
      <c r="D4538">
        <v>-3.813046058370162E-2</v>
      </c>
      <c r="E4538">
        <v>0.17837021547738363</v>
      </c>
      <c r="F4538" s="3">
        <v>0.68</v>
      </c>
      <c r="G4538">
        <v>1.1499999999999995</v>
      </c>
    </row>
    <row r="4539" spans="1:7" x14ac:dyDescent="0.3">
      <c r="A4539" s="1">
        <v>39449</v>
      </c>
      <c r="B4539">
        <v>3.142858338444285</v>
      </c>
      <c r="C4539">
        <v>-1.546889132018503E-2</v>
      </c>
      <c r="D4539">
        <v>-5.6566274529365579E-2</v>
      </c>
      <c r="E4539">
        <v>0.18105386171609172</v>
      </c>
      <c r="F4539" s="3">
        <v>0.65</v>
      </c>
      <c r="G4539">
        <v>1.1400000000000006</v>
      </c>
    </row>
    <row r="4540" spans="1:7" x14ac:dyDescent="0.3">
      <c r="A4540" s="1">
        <v>39450</v>
      </c>
      <c r="B4540">
        <v>3.1130707659712242</v>
      </c>
      <c r="C4540">
        <v>-2.320904640330923E-2</v>
      </c>
      <c r="D4540">
        <v>-5.353827798401678E-2</v>
      </c>
      <c r="E4540">
        <v>0.19194931990813302</v>
      </c>
      <c r="F4540" s="3">
        <v>0.67</v>
      </c>
      <c r="G4540">
        <v>1.1500000000000004</v>
      </c>
    </row>
    <row r="4541" spans="1:7" x14ac:dyDescent="0.3">
      <c r="A4541" s="1">
        <v>39451</v>
      </c>
      <c r="B4541">
        <v>3.1755507001298273</v>
      </c>
      <c r="C4541">
        <v>-4.2162240623290437E-2</v>
      </c>
      <c r="D4541">
        <v>-9.159189870262896E-2</v>
      </c>
      <c r="E4541">
        <v>0.20881330964311839</v>
      </c>
      <c r="F4541" s="3">
        <v>0.68</v>
      </c>
      <c r="G4541">
        <v>1.1299999999999999</v>
      </c>
    </row>
    <row r="4542" spans="1:7" x14ac:dyDescent="0.3">
      <c r="A4542" s="1">
        <v>39454</v>
      </c>
      <c r="B4542">
        <v>3.1692653243148663</v>
      </c>
      <c r="C4542">
        <v>-3.2382465228477209E-2</v>
      </c>
      <c r="D4542">
        <v>-8.8115264555784556E-2</v>
      </c>
      <c r="E4542">
        <v>0.1828696521762696</v>
      </c>
      <c r="F4542" s="3">
        <v>0.59</v>
      </c>
      <c r="G4542">
        <v>1.17</v>
      </c>
    </row>
    <row r="4543" spans="1:7" x14ac:dyDescent="0.3">
      <c r="A4543" s="1">
        <v>39455</v>
      </c>
      <c r="B4543">
        <v>3.2359295794340284</v>
      </c>
      <c r="C4543">
        <v>-6.5981077789956544E-2</v>
      </c>
      <c r="D4543">
        <v>-0.10207571876403687</v>
      </c>
      <c r="E4543">
        <v>0.19548019278848372</v>
      </c>
      <c r="F4543" s="3">
        <v>0.61</v>
      </c>
      <c r="G4543">
        <v>1.1800000000000006</v>
      </c>
    </row>
    <row r="4544" spans="1:7" x14ac:dyDescent="0.3">
      <c r="A4544" s="1">
        <v>39456</v>
      </c>
      <c r="B4544">
        <v>3.1830413718589847</v>
      </c>
      <c r="C4544">
        <v>-6.7374015322133829E-2</v>
      </c>
      <c r="D4544">
        <v>-9.0652381224506584E-2</v>
      </c>
      <c r="E4544">
        <v>0.16630021388289595</v>
      </c>
      <c r="F4544" s="3">
        <v>0.6</v>
      </c>
      <c r="G4544">
        <v>1.17</v>
      </c>
    </row>
    <row r="4545" spans="1:7" x14ac:dyDescent="0.3">
      <c r="A4545" s="1">
        <v>39457</v>
      </c>
      <c r="B4545">
        <v>3.1548704948922883</v>
      </c>
      <c r="C4545">
        <v>-5.7677720077271566E-2</v>
      </c>
      <c r="D4545">
        <v>-9.225051594172573E-2</v>
      </c>
      <c r="E4545">
        <v>0.14510825438404584</v>
      </c>
      <c r="F4545" s="3">
        <v>0.67</v>
      </c>
      <c r="G4545">
        <v>1.1499999999999995</v>
      </c>
    </row>
    <row r="4546" spans="1:7" x14ac:dyDescent="0.3">
      <c r="A4546" s="1">
        <v>39458</v>
      </c>
      <c r="B4546">
        <v>3.1646308100158049</v>
      </c>
      <c r="C4546">
        <v>-7.8848358877346314E-2</v>
      </c>
      <c r="D4546">
        <v>-0.10271752051807947</v>
      </c>
      <c r="E4546">
        <v>0.16170226959121869</v>
      </c>
      <c r="F4546" s="3">
        <v>0.73</v>
      </c>
      <c r="G4546">
        <v>1.21</v>
      </c>
    </row>
    <row r="4547" spans="1:7" x14ac:dyDescent="0.3">
      <c r="A4547" s="1">
        <v>39461</v>
      </c>
      <c r="B4547">
        <v>3.1311369105601941</v>
      </c>
      <c r="C4547">
        <v>-4.2440454627581836E-2</v>
      </c>
      <c r="D4547">
        <v>-9.996913268440899E-2</v>
      </c>
      <c r="E4547">
        <v>0.16565080656935649</v>
      </c>
      <c r="F4547" s="3">
        <v>0.62</v>
      </c>
      <c r="G4547">
        <v>1.21</v>
      </c>
    </row>
    <row r="4548" spans="1:7" x14ac:dyDescent="0.3">
      <c r="A4548" s="1">
        <v>39462</v>
      </c>
      <c r="B4548">
        <v>3.1501686268584099</v>
      </c>
      <c r="C4548">
        <v>-7.371323840374977E-2</v>
      </c>
      <c r="D4548">
        <v>-0.12349623432046286</v>
      </c>
      <c r="E4548">
        <v>0.12922676822605439</v>
      </c>
      <c r="F4548" s="3">
        <v>0.55000000000000004</v>
      </c>
      <c r="G4548">
        <v>1.2199999999999998</v>
      </c>
    </row>
    <row r="4549" spans="1:7" x14ac:dyDescent="0.3">
      <c r="A4549" s="1">
        <v>39463</v>
      </c>
      <c r="B4549">
        <v>3.1937631240531252</v>
      </c>
      <c r="C4549">
        <v>-8.0564653490386107E-2</v>
      </c>
      <c r="D4549">
        <v>-0.12395226980948859</v>
      </c>
      <c r="E4549">
        <v>9.3916728797524662E-2</v>
      </c>
      <c r="F4549" s="3">
        <v>0.6</v>
      </c>
      <c r="G4549">
        <v>1.2199999999999998</v>
      </c>
    </row>
    <row r="4550" spans="1:7" x14ac:dyDescent="0.3">
      <c r="A4550" s="1">
        <v>39464</v>
      </c>
      <c r="B4550">
        <v>3.3484995926617063</v>
      </c>
      <c r="C4550">
        <v>-9.6247299168192413E-2</v>
      </c>
      <c r="D4550">
        <v>-0.15821943174786313</v>
      </c>
      <c r="E4550">
        <v>7.931728145383854E-2</v>
      </c>
      <c r="F4550" s="3">
        <v>0.59</v>
      </c>
      <c r="G4550">
        <v>1.2299999999999995</v>
      </c>
    </row>
    <row r="4551" spans="1:7" x14ac:dyDescent="0.3">
      <c r="A4551" s="1">
        <v>39465</v>
      </c>
      <c r="B4551">
        <v>3.3024814087229974</v>
      </c>
      <c r="C4551">
        <v>-8.7176119667598861E-2</v>
      </c>
      <c r="D4551">
        <v>-0.15586648096327593</v>
      </c>
      <c r="E4551">
        <v>5.4740886249414977E-2</v>
      </c>
      <c r="F4551" s="3">
        <v>0.8</v>
      </c>
      <c r="G4551">
        <v>1.25</v>
      </c>
    </row>
    <row r="4552" spans="1:7" x14ac:dyDescent="0.3">
      <c r="A4552" s="1">
        <v>39469</v>
      </c>
      <c r="B4552">
        <v>3.4343097331123578</v>
      </c>
      <c r="C4552">
        <v>-0.10458341104319135</v>
      </c>
      <c r="D4552">
        <v>-0.16041867132103427</v>
      </c>
      <c r="E4552">
        <v>2.9924298911857328E-2</v>
      </c>
      <c r="F4552" s="3">
        <v>1.17</v>
      </c>
      <c r="G4552">
        <v>1.2300000000000004</v>
      </c>
    </row>
    <row r="4553" spans="1:7" x14ac:dyDescent="0.3">
      <c r="A4553" s="1">
        <v>39470</v>
      </c>
      <c r="B4553">
        <v>3.3679852474560419</v>
      </c>
      <c r="C4553">
        <v>-8.2006092903740502E-2</v>
      </c>
      <c r="D4553">
        <v>-0.14096299555089864</v>
      </c>
      <c r="E4553">
        <v>9.2390078601418679E-3</v>
      </c>
      <c r="F4553" s="3">
        <v>1.3</v>
      </c>
      <c r="G4553">
        <v>1.2400000000000002</v>
      </c>
    </row>
    <row r="4554" spans="1:7" x14ac:dyDescent="0.3">
      <c r="A4554" s="1">
        <v>39471</v>
      </c>
      <c r="B4554">
        <v>3.3243163373261977</v>
      </c>
      <c r="C4554">
        <v>-7.6881872695093278E-2</v>
      </c>
      <c r="D4554">
        <v>-0.13019761169981781</v>
      </c>
      <c r="E4554">
        <v>1.5441276088965949E-2</v>
      </c>
      <c r="F4554" s="3">
        <v>1.31</v>
      </c>
      <c r="G4554">
        <v>1.2400000000000002</v>
      </c>
    </row>
    <row r="4555" spans="1:7" x14ac:dyDescent="0.3">
      <c r="A4555" s="1">
        <v>39472</v>
      </c>
      <c r="B4555">
        <v>3.3700506526653187</v>
      </c>
      <c r="C4555">
        <v>-0.10942110143364214</v>
      </c>
      <c r="D4555">
        <v>-0.12025505160720318</v>
      </c>
      <c r="E4555">
        <v>4.2334363826561194E-2</v>
      </c>
      <c r="F4555" s="3">
        <v>1.31</v>
      </c>
      <c r="G4555">
        <v>1.2399999999999993</v>
      </c>
    </row>
    <row r="4556" spans="1:7" x14ac:dyDescent="0.3">
      <c r="A4556" s="1">
        <v>39475</v>
      </c>
      <c r="B4556">
        <v>3.3243163373261977</v>
      </c>
      <c r="C4556">
        <v>-0.1000546187879241</v>
      </c>
      <c r="D4556">
        <v>-0.1066352112081228</v>
      </c>
      <c r="E4556">
        <v>5.6169783013009678E-2</v>
      </c>
      <c r="F4556" s="3">
        <v>1.27</v>
      </c>
      <c r="G4556">
        <v>1.2599999999999998</v>
      </c>
    </row>
    <row r="4557" spans="1:7" x14ac:dyDescent="0.3">
      <c r="A4557" s="1">
        <v>39476</v>
      </c>
      <c r="B4557">
        <v>3.3076190347025891</v>
      </c>
      <c r="C4557">
        <v>-9.4729442251331619E-2</v>
      </c>
      <c r="D4557">
        <v>-0.1092661138406763</v>
      </c>
      <c r="E4557">
        <v>7.2045164831337161E-2</v>
      </c>
      <c r="F4557" s="3">
        <v>1.41</v>
      </c>
      <c r="G4557">
        <v>1.2599999999999998</v>
      </c>
    </row>
    <row r="4558" spans="1:7" x14ac:dyDescent="0.3">
      <c r="A4558" s="1">
        <v>39477</v>
      </c>
      <c r="B4558">
        <v>3.318540147981146</v>
      </c>
      <c r="C4558">
        <v>-8.518731056403972E-2</v>
      </c>
      <c r="D4558">
        <v>-0.11159706670772085</v>
      </c>
      <c r="E4558">
        <v>5.831223192607915E-2</v>
      </c>
      <c r="F4558" s="3">
        <v>1.57</v>
      </c>
      <c r="G4558">
        <v>1.25</v>
      </c>
    </row>
    <row r="4559" spans="1:7" x14ac:dyDescent="0.3">
      <c r="A4559" s="1">
        <v>39478</v>
      </c>
      <c r="B4559">
        <v>3.2657594107670511</v>
      </c>
      <c r="C4559">
        <v>-6.9989074542432306E-2</v>
      </c>
      <c r="D4559">
        <v>-9.3987098779655831E-2</v>
      </c>
      <c r="E4559">
        <v>1.4159722884982351E-2</v>
      </c>
      <c r="F4559" s="3">
        <v>1.71</v>
      </c>
      <c r="G4559">
        <v>1.25</v>
      </c>
    </row>
    <row r="4560" spans="1:7" x14ac:dyDescent="0.3">
      <c r="A4560" s="1">
        <v>39479</v>
      </c>
      <c r="B4560">
        <v>3.1788868166518376</v>
      </c>
      <c r="C4560">
        <v>-5.0943876165329804E-2</v>
      </c>
      <c r="D4560">
        <v>-9.5517329599772438E-2</v>
      </c>
      <c r="E4560">
        <v>-3.1629309165507991E-2</v>
      </c>
      <c r="F4560" s="3">
        <v>1.52</v>
      </c>
      <c r="G4560">
        <v>1.25</v>
      </c>
    </row>
    <row r="4561" spans="1:7" x14ac:dyDescent="0.3">
      <c r="A4561" s="1">
        <v>39482</v>
      </c>
      <c r="B4561">
        <v>3.2577118486533991</v>
      </c>
      <c r="C4561">
        <v>-4.6925489538066856E-2</v>
      </c>
      <c r="D4561">
        <v>-0.1097410520693991</v>
      </c>
      <c r="E4561">
        <v>-3.7695094650808336E-2</v>
      </c>
      <c r="F4561" s="3">
        <v>1.41</v>
      </c>
      <c r="G4561">
        <v>1.2700000000000005</v>
      </c>
    </row>
    <row r="4562" spans="1:7" x14ac:dyDescent="0.3">
      <c r="A4562" s="1">
        <v>39483</v>
      </c>
      <c r="B4562">
        <v>3.3407394126250414</v>
      </c>
      <c r="C4562">
        <v>-7.9444012810416353E-2</v>
      </c>
      <c r="D4562">
        <v>-0.13577517762083069</v>
      </c>
      <c r="E4562">
        <v>-2.158558337733929E-2</v>
      </c>
      <c r="F4562" s="3">
        <v>1.42</v>
      </c>
      <c r="G4562">
        <v>1.29</v>
      </c>
    </row>
    <row r="4563" spans="1:7" x14ac:dyDescent="0.3">
      <c r="A4563" s="1">
        <v>39484</v>
      </c>
      <c r="B4563">
        <v>3.3662608117812591</v>
      </c>
      <c r="C4563">
        <v>-6.2238864364887014E-2</v>
      </c>
      <c r="D4563">
        <v>-0.15534865020209931</v>
      </c>
      <c r="E4563">
        <v>-8.0483582022672806E-2</v>
      </c>
      <c r="F4563" s="3">
        <v>1.51</v>
      </c>
      <c r="G4563">
        <v>1.2999999999999998</v>
      </c>
    </row>
    <row r="4564" spans="1:7" x14ac:dyDescent="0.3">
      <c r="A4564" s="1">
        <v>39485</v>
      </c>
      <c r="B4564">
        <v>3.3199873262366122</v>
      </c>
      <c r="C4564">
        <v>-5.7602124866716231E-2</v>
      </c>
      <c r="D4564">
        <v>-0.12071502324541861</v>
      </c>
      <c r="E4564">
        <v>-4.7060994820387947E-2</v>
      </c>
      <c r="F4564" s="3">
        <v>1.57</v>
      </c>
      <c r="G4564">
        <v>1.3099999999999996</v>
      </c>
    </row>
    <row r="4565" spans="1:7" x14ac:dyDescent="0.3">
      <c r="A4565" s="1">
        <v>39486</v>
      </c>
      <c r="B4565">
        <v>3.3325615892720171</v>
      </c>
      <c r="C4565">
        <v>-4.3292031476211967E-2</v>
      </c>
      <c r="D4565">
        <v>-0.12572943890779964</v>
      </c>
      <c r="E4565">
        <v>-3.2589442098946542E-2</v>
      </c>
      <c r="F4565" s="3">
        <v>1.41</v>
      </c>
      <c r="G4565">
        <v>1.3000000000000007</v>
      </c>
    </row>
    <row r="4566" spans="1:7" x14ac:dyDescent="0.3">
      <c r="A4566" s="1">
        <v>39489</v>
      </c>
      <c r="B4566">
        <v>3.3178157727231046</v>
      </c>
      <c r="C4566">
        <v>-5.0952343302512304E-2</v>
      </c>
      <c r="D4566">
        <v>-0.1148905799857296</v>
      </c>
      <c r="E4566">
        <v>5.2482314005253272E-3</v>
      </c>
      <c r="F4566" s="3">
        <v>1.31</v>
      </c>
      <c r="G4566">
        <v>1.29</v>
      </c>
    </row>
    <row r="4567" spans="1:7" x14ac:dyDescent="0.3">
      <c r="A4567" s="1">
        <v>39490</v>
      </c>
      <c r="B4567">
        <v>3.270708973508218</v>
      </c>
      <c r="C4567">
        <v>-5.1629447718142707E-2</v>
      </c>
      <c r="D4567">
        <v>-0.11962815940067539</v>
      </c>
      <c r="E4567">
        <v>-3.1169702385038356E-2</v>
      </c>
      <c r="F4567" s="3">
        <v>1.35</v>
      </c>
      <c r="G4567">
        <v>1.2699999999999996</v>
      </c>
    </row>
    <row r="4568" spans="1:7" x14ac:dyDescent="0.3">
      <c r="A4568" s="1">
        <v>39491</v>
      </c>
      <c r="B4568">
        <v>3.2140642678709788</v>
      </c>
      <c r="C4568">
        <v>-2.4428375759126375E-2</v>
      </c>
      <c r="D4568">
        <v>-7.6306073445815414E-2</v>
      </c>
      <c r="E4568">
        <v>-2.3174414172598468E-2</v>
      </c>
      <c r="F4568" s="3">
        <v>1.42</v>
      </c>
      <c r="G4568">
        <v>1.29</v>
      </c>
    </row>
    <row r="4569" spans="1:7" x14ac:dyDescent="0.3">
      <c r="A4569" s="1">
        <v>39492</v>
      </c>
      <c r="B4569">
        <v>3.2402458506043934</v>
      </c>
      <c r="C4569">
        <v>-4.8752742098242763E-2</v>
      </c>
      <c r="D4569">
        <v>-8.9242254167866797E-2</v>
      </c>
      <c r="E4569">
        <v>9.358146208180429E-3</v>
      </c>
      <c r="F4569" s="3">
        <v>1.54</v>
      </c>
      <c r="G4569">
        <v>1.2800000000000002</v>
      </c>
    </row>
    <row r="4570" spans="1:7" x14ac:dyDescent="0.3">
      <c r="A4570" s="1">
        <v>39493</v>
      </c>
      <c r="B4570">
        <v>3.2196755050387651</v>
      </c>
      <c r="C4570">
        <v>-2.26744831081378E-2</v>
      </c>
      <c r="D4570">
        <v>-7.4014845434645871E-2</v>
      </c>
      <c r="E4570">
        <v>1.5727395115998632E-3</v>
      </c>
      <c r="F4570" s="3">
        <v>1.55</v>
      </c>
      <c r="G4570">
        <v>1.29</v>
      </c>
    </row>
    <row r="4571" spans="1:7" x14ac:dyDescent="0.3">
      <c r="A4571" s="1">
        <v>39497</v>
      </c>
      <c r="B4571">
        <v>3.2422016501716975</v>
      </c>
      <c r="C4571">
        <v>-1.7943302441136844E-2</v>
      </c>
      <c r="D4571">
        <v>-6.4873026788136556E-2</v>
      </c>
      <c r="E4571">
        <v>6.3990359803979047E-2</v>
      </c>
      <c r="F4571" s="3">
        <v>1.61</v>
      </c>
      <c r="G4571">
        <v>1.29</v>
      </c>
    </row>
    <row r="4572" spans="1:7" x14ac:dyDescent="0.3">
      <c r="A4572" s="1">
        <v>39498</v>
      </c>
      <c r="B4572">
        <v>3.1945831322991562</v>
      </c>
      <c r="C4572">
        <v>1.9887187829622732E-2</v>
      </c>
      <c r="D4572">
        <v>-8.5244537359891126E-2</v>
      </c>
      <c r="E4572">
        <v>0.10013624989921421</v>
      </c>
      <c r="F4572" s="3">
        <v>1.68</v>
      </c>
      <c r="G4572">
        <v>1.2999999999999998</v>
      </c>
    </row>
    <row r="4573" spans="1:7" x14ac:dyDescent="0.3">
      <c r="A4573" s="1">
        <v>39499</v>
      </c>
      <c r="B4573">
        <v>3.2236643415999979</v>
      </c>
      <c r="C4573">
        <v>1.3000048135577202E-2</v>
      </c>
      <c r="D4573">
        <v>-9.1100987276383272E-2</v>
      </c>
      <c r="E4573">
        <v>5.6541804274937491E-2</v>
      </c>
      <c r="F4573" s="3">
        <v>1.57</v>
      </c>
      <c r="G4573">
        <v>1.3100000000000005</v>
      </c>
    </row>
    <row r="4574" spans="1:7" x14ac:dyDescent="0.3">
      <c r="A4574" s="1">
        <v>39500</v>
      </c>
      <c r="B4574">
        <v>3.1805507105465329</v>
      </c>
      <c r="C4574">
        <v>3.1996902915603087E-2</v>
      </c>
      <c r="D4574">
        <v>-6.9950698843483927E-2</v>
      </c>
      <c r="E4574">
        <v>7.0649656907117553E-2</v>
      </c>
      <c r="F4574" s="3">
        <v>1.59</v>
      </c>
      <c r="G4574">
        <v>1.3100000000000005</v>
      </c>
    </row>
    <row r="4575" spans="1:7" x14ac:dyDescent="0.3">
      <c r="A4575" s="1">
        <v>39503</v>
      </c>
      <c r="B4575">
        <v>3.136797713832594</v>
      </c>
      <c r="C4575">
        <v>2.4499454398679177E-2</v>
      </c>
      <c r="D4575">
        <v>-6.1449303327814953E-2</v>
      </c>
      <c r="E4575">
        <v>5.5849183580930273E-2</v>
      </c>
      <c r="F4575" s="3">
        <v>1.71</v>
      </c>
      <c r="G4575">
        <v>1.3100000000000005</v>
      </c>
    </row>
    <row r="4576" spans="1:7" x14ac:dyDescent="0.3">
      <c r="A4576" s="1">
        <v>39504</v>
      </c>
      <c r="B4576">
        <v>3.0864866368224551</v>
      </c>
      <c r="C4576">
        <v>2.1381093712217414E-2</v>
      </c>
      <c r="D4576">
        <v>-3.6940701868031667E-2</v>
      </c>
      <c r="E4576">
        <v>6.385147198653307E-2</v>
      </c>
      <c r="F4576" s="3">
        <v>1.74</v>
      </c>
      <c r="G4576">
        <v>1.3000000000000007</v>
      </c>
    </row>
    <row r="4577" spans="1:7" x14ac:dyDescent="0.3">
      <c r="A4577" s="1">
        <v>39505</v>
      </c>
      <c r="B4577">
        <v>3.1219242987917504</v>
      </c>
      <c r="C4577">
        <v>3.6468023492068014E-2</v>
      </c>
      <c r="D4577">
        <v>-4.2336766732455011E-2</v>
      </c>
      <c r="E4577">
        <v>1.6290136120344911E-2</v>
      </c>
      <c r="F4577" s="3">
        <v>1.87</v>
      </c>
      <c r="G4577">
        <v>1.3099999999999996</v>
      </c>
    </row>
    <row r="4578" spans="1:7" x14ac:dyDescent="0.3">
      <c r="A4578" s="1">
        <v>39506</v>
      </c>
      <c r="B4578">
        <v>3.158276202739271</v>
      </c>
      <c r="C4578">
        <v>1.0074856037085134E-2</v>
      </c>
      <c r="D4578">
        <v>-3.5263759076016754E-2</v>
      </c>
      <c r="E4578">
        <v>5.3044253112284778E-2</v>
      </c>
      <c r="F4578" s="3">
        <v>1.81</v>
      </c>
      <c r="G4578">
        <v>1.33</v>
      </c>
    </row>
    <row r="4579" spans="1:7" x14ac:dyDescent="0.3">
      <c r="A4579" s="1">
        <v>39507</v>
      </c>
      <c r="B4579">
        <v>3.2786530289040616</v>
      </c>
      <c r="C4579">
        <v>-2.3521933498639847E-2</v>
      </c>
      <c r="D4579">
        <v>-7.9476592294051684E-2</v>
      </c>
      <c r="E4579">
        <v>3.6600425619244703E-2</v>
      </c>
      <c r="F4579" s="3">
        <v>1.68</v>
      </c>
      <c r="G4579">
        <v>1.33</v>
      </c>
    </row>
    <row r="4580" spans="1:7" x14ac:dyDescent="0.3">
      <c r="A4580" s="1">
        <v>39510</v>
      </c>
      <c r="B4580">
        <v>3.26880819361641</v>
      </c>
      <c r="C4580">
        <v>-1.8213107882417034E-2</v>
      </c>
      <c r="D4580">
        <v>-5.5430173136777228E-2</v>
      </c>
      <c r="E4580">
        <v>4.3169288645690251E-2</v>
      </c>
      <c r="F4580" s="3">
        <v>1.84</v>
      </c>
      <c r="G4580">
        <v>1.33</v>
      </c>
    </row>
    <row r="4581" spans="1:7" x14ac:dyDescent="0.3">
      <c r="A4581" s="1">
        <v>39511</v>
      </c>
      <c r="B4581">
        <v>3.2394624584765892</v>
      </c>
      <c r="C4581">
        <v>-3.8299879407452941E-2</v>
      </c>
      <c r="D4581">
        <v>-7.3703572647813687E-2</v>
      </c>
      <c r="E4581">
        <v>4.7063858790459712E-2</v>
      </c>
      <c r="F4581" s="3">
        <v>1.97</v>
      </c>
      <c r="G4581">
        <v>1.3399999999999999</v>
      </c>
    </row>
    <row r="4582" spans="1:7" x14ac:dyDescent="0.3">
      <c r="A4582" s="1">
        <v>39512</v>
      </c>
      <c r="B4582">
        <v>3.202746442938317</v>
      </c>
      <c r="C4582">
        <v>-4.5238410581871058E-2</v>
      </c>
      <c r="D4582">
        <v>-9.6638477156729685E-2</v>
      </c>
      <c r="E4582">
        <v>0.13473073933119473</v>
      </c>
      <c r="F4582" s="3">
        <v>2.17</v>
      </c>
      <c r="G4582">
        <v>1.3499999999999996</v>
      </c>
    </row>
    <row r="4583" spans="1:7" x14ac:dyDescent="0.3">
      <c r="A4583" s="1">
        <v>39513</v>
      </c>
      <c r="B4583">
        <v>3.3160025355989236</v>
      </c>
      <c r="C4583">
        <v>-5.698035988401795E-2</v>
      </c>
      <c r="D4583">
        <v>-0.11937474074226984</v>
      </c>
      <c r="E4583">
        <v>0.13984315327752839</v>
      </c>
      <c r="F4583" s="3">
        <v>2.23</v>
      </c>
      <c r="G4583">
        <v>1.3599999999999994</v>
      </c>
    </row>
    <row r="4584" spans="1:7" x14ac:dyDescent="0.3">
      <c r="A4584" s="1">
        <v>39514</v>
      </c>
      <c r="B4584">
        <v>3.3138223021771545</v>
      </c>
      <c r="C4584">
        <v>-3.290778724600596E-2</v>
      </c>
      <c r="D4584">
        <v>-0.13556084645973154</v>
      </c>
      <c r="E4584">
        <v>0.16170696653280547</v>
      </c>
      <c r="F4584" s="3">
        <v>2.11</v>
      </c>
      <c r="G4584">
        <v>1.38</v>
      </c>
    </row>
    <row r="4585" spans="1:7" x14ac:dyDescent="0.3">
      <c r="A4585" s="1">
        <v>39517</v>
      </c>
      <c r="B4585">
        <v>3.3803141707457312</v>
      </c>
      <c r="C4585">
        <v>-4.0839271360415097E-2</v>
      </c>
      <c r="D4585">
        <v>-0.14524037634859255</v>
      </c>
      <c r="E4585">
        <v>0.18131026393850913</v>
      </c>
      <c r="F4585" s="3">
        <v>2.11</v>
      </c>
      <c r="G4585">
        <v>1.3899999999999997</v>
      </c>
    </row>
    <row r="4586" spans="1:7" x14ac:dyDescent="0.3">
      <c r="A4586" s="1">
        <v>39518</v>
      </c>
      <c r="B4586">
        <v>3.2718477096343066</v>
      </c>
      <c r="C4586">
        <v>-1.2236941330316498E-2</v>
      </c>
      <c r="D4586">
        <v>-0.10222153142550994</v>
      </c>
      <c r="E4586">
        <v>0.19909084289620083</v>
      </c>
      <c r="F4586" s="3">
        <v>2.12</v>
      </c>
      <c r="G4586">
        <v>1.3600000000000003</v>
      </c>
    </row>
    <row r="4587" spans="1:7" x14ac:dyDescent="0.3">
      <c r="A4587" s="1">
        <v>39519</v>
      </c>
      <c r="B4587">
        <v>3.30395199722332</v>
      </c>
      <c r="C4587">
        <v>-1.7060632129307862E-2</v>
      </c>
      <c r="D4587">
        <v>-0.12633374139547637</v>
      </c>
      <c r="E4587">
        <v>0.21815921749650258</v>
      </c>
      <c r="F4587" s="3">
        <v>2.0099999999999998</v>
      </c>
      <c r="G4587">
        <v>1.3899999999999997</v>
      </c>
    </row>
    <row r="4588" spans="1:7" x14ac:dyDescent="0.3">
      <c r="A4588" s="1">
        <v>39520</v>
      </c>
      <c r="B4588">
        <v>3.306520334720247</v>
      </c>
      <c r="C4588">
        <v>-1.7818531337099763E-2</v>
      </c>
      <c r="D4588">
        <v>-0.1361448899617459</v>
      </c>
      <c r="E4588">
        <v>0.19376351894961719</v>
      </c>
      <c r="F4588" s="3">
        <v>2.21</v>
      </c>
      <c r="G4588">
        <v>1.42</v>
      </c>
    </row>
    <row r="4589" spans="1:7" x14ac:dyDescent="0.3">
      <c r="A4589" s="1">
        <v>39521</v>
      </c>
      <c r="B4589">
        <v>3.4391352210025476</v>
      </c>
      <c r="C4589">
        <v>-4.6060473834445226E-2</v>
      </c>
      <c r="D4589">
        <v>-0.1553676416298595</v>
      </c>
      <c r="E4589">
        <v>0.20991980287389556</v>
      </c>
      <c r="F4589" s="3">
        <v>2.2599999999999998</v>
      </c>
      <c r="G4589">
        <v>1.38</v>
      </c>
    </row>
    <row r="4590" spans="1:7" x14ac:dyDescent="0.3">
      <c r="A4590" s="1">
        <v>39524</v>
      </c>
      <c r="B4590">
        <v>3.4732079176384274</v>
      </c>
      <c r="C4590">
        <v>-6.8571873171516806E-2</v>
      </c>
      <c r="D4590">
        <v>-0.1718486078079895</v>
      </c>
      <c r="E4590">
        <v>0.17188023914720496</v>
      </c>
      <c r="F4590" s="3">
        <v>2.23</v>
      </c>
      <c r="G4590">
        <v>1.37</v>
      </c>
    </row>
    <row r="4591" spans="1:7" x14ac:dyDescent="0.3">
      <c r="A4591" s="1">
        <v>39525</v>
      </c>
      <c r="B4591">
        <v>3.2499868198932536</v>
      </c>
      <c r="C4591">
        <v>-1.352461277880046E-2</v>
      </c>
      <c r="D4591">
        <v>-0.10471780950462506</v>
      </c>
      <c r="E4591">
        <v>0.18782978683513374</v>
      </c>
      <c r="F4591" s="3">
        <v>2.56</v>
      </c>
      <c r="G4591">
        <v>1.37</v>
      </c>
    </row>
    <row r="4592" spans="1:7" x14ac:dyDescent="0.3">
      <c r="A4592" s="1">
        <v>39526</v>
      </c>
      <c r="B4592">
        <v>3.3958497753355603</v>
      </c>
      <c r="C4592">
        <v>-3.8949044342256656E-2</v>
      </c>
      <c r="D4592">
        <v>-0.13533676585414423</v>
      </c>
      <c r="E4592">
        <v>8.398388828762382E-2</v>
      </c>
      <c r="F4592" s="3">
        <v>2.77</v>
      </c>
      <c r="G4592">
        <v>1.4000000000000004</v>
      </c>
    </row>
    <row r="4593" spans="1:7" x14ac:dyDescent="0.3">
      <c r="A4593" s="1">
        <v>39527</v>
      </c>
      <c r="B4593">
        <v>3.2816628129669656</v>
      </c>
      <c r="C4593">
        <v>-1.4390026862941774E-2</v>
      </c>
      <c r="D4593">
        <v>-0.11289798279446472</v>
      </c>
      <c r="E4593">
        <v>9.6626835689071378E-2</v>
      </c>
      <c r="F4593" s="3">
        <v>2.71</v>
      </c>
      <c r="G4593">
        <v>1.4100000000000001</v>
      </c>
    </row>
    <row r="4594" spans="1:7" x14ac:dyDescent="0.3">
      <c r="A4594" s="1">
        <v>39531</v>
      </c>
      <c r="B4594">
        <v>3.2476576262936527</v>
      </c>
      <c r="C4594">
        <v>-7.4910587175995857E-3</v>
      </c>
      <c r="D4594">
        <v>-8.3851170056169266E-2</v>
      </c>
      <c r="E4594">
        <v>9.6848145528059426E-2</v>
      </c>
      <c r="F4594" s="3">
        <v>2.3199999999999998</v>
      </c>
      <c r="G4594">
        <v>1.4100000000000001</v>
      </c>
    </row>
    <row r="4595" spans="1:7" x14ac:dyDescent="0.3">
      <c r="A4595" s="1">
        <v>39532</v>
      </c>
      <c r="B4595">
        <v>3.2472688993694185</v>
      </c>
      <c r="C4595">
        <v>7.7610646584149734E-3</v>
      </c>
      <c r="D4595">
        <v>-6.6415006873606686E-2</v>
      </c>
      <c r="E4595">
        <v>0.10588755961231477</v>
      </c>
      <c r="F4595" s="3">
        <v>2.2200000000000002</v>
      </c>
      <c r="G4595">
        <v>1.4100000000000001</v>
      </c>
    </row>
    <row r="4596" spans="1:7" x14ac:dyDescent="0.3">
      <c r="A4596" s="1">
        <v>39533</v>
      </c>
      <c r="B4596">
        <v>3.2611687370584521</v>
      </c>
      <c r="C4596">
        <v>-8.8931045158497923E-3</v>
      </c>
      <c r="D4596">
        <v>-8.147961264343806E-2</v>
      </c>
      <c r="E4596">
        <v>0.16179708821598027</v>
      </c>
      <c r="F4596" s="3">
        <v>2.2200000000000002</v>
      </c>
      <c r="G4596">
        <v>1.4100000000000001</v>
      </c>
    </row>
    <row r="4597" spans="1:7" x14ac:dyDescent="0.3">
      <c r="A4597" s="1">
        <v>39534</v>
      </c>
      <c r="B4597">
        <v>3.2534704696326999</v>
      </c>
      <c r="C4597">
        <v>-3.4137866176184417E-2</v>
      </c>
      <c r="D4597">
        <v>-9.1644504681245742E-2</v>
      </c>
      <c r="E4597">
        <v>0.16474135942890911</v>
      </c>
      <c r="F4597" s="3">
        <v>2.2599999999999998</v>
      </c>
      <c r="G4597">
        <v>1.4100000000000001</v>
      </c>
    </row>
    <row r="4598" spans="1:7" x14ac:dyDescent="0.3">
      <c r="A4598" s="1">
        <v>39535</v>
      </c>
      <c r="B4598">
        <v>3.2468800212777982</v>
      </c>
      <c r="C4598">
        <v>-4.9013893123824204E-2</v>
      </c>
      <c r="D4598">
        <v>-0.10451467210670007</v>
      </c>
      <c r="E4598">
        <v>0.14832911737215149</v>
      </c>
      <c r="F4598" s="3">
        <v>2.14</v>
      </c>
      <c r="G4598">
        <v>1.4200000000000008</v>
      </c>
    </row>
    <row r="4599" spans="1:7" x14ac:dyDescent="0.3">
      <c r="A4599" s="1">
        <v>39538</v>
      </c>
      <c r="B4599">
        <v>3.2429829002114339</v>
      </c>
      <c r="C4599">
        <v>-4.2422889767853356E-2</v>
      </c>
      <c r="D4599">
        <v>-0.11537596770942748</v>
      </c>
      <c r="E4599">
        <v>8.4919382127168319E-2</v>
      </c>
      <c r="F4599" s="3">
        <v>2.0699999999999998</v>
      </c>
      <c r="G4599">
        <v>1.42</v>
      </c>
    </row>
    <row r="4600" spans="1:7" x14ac:dyDescent="0.3">
      <c r="A4600" s="1">
        <v>39539</v>
      </c>
      <c r="B4600">
        <v>3.1214834788595511</v>
      </c>
      <c r="C4600">
        <v>1.8262443622587554E-3</v>
      </c>
      <c r="D4600">
        <v>-8.815351838858021E-2</v>
      </c>
      <c r="E4600">
        <v>6.5480921940001657E-2</v>
      </c>
      <c r="F4600" s="3">
        <v>2.17</v>
      </c>
      <c r="G4600">
        <v>1.4299999999999997</v>
      </c>
    </row>
    <row r="4601" spans="1:7" x14ac:dyDescent="0.3">
      <c r="A4601" s="1">
        <v>39540</v>
      </c>
      <c r="B4601">
        <v>3.1540172525197043</v>
      </c>
      <c r="C4601">
        <v>2.7353678624908895E-2</v>
      </c>
      <c r="D4601">
        <v>-9.0897697125062571E-2</v>
      </c>
      <c r="E4601">
        <v>8.3043946435765292E-2</v>
      </c>
      <c r="F4601" s="3">
        <v>2.19</v>
      </c>
      <c r="G4601">
        <v>1.4299999999999997</v>
      </c>
    </row>
    <row r="4602" spans="1:7" x14ac:dyDescent="0.3">
      <c r="A4602" s="1">
        <v>39541</v>
      </c>
      <c r="B4602">
        <v>3.1445832202863455</v>
      </c>
      <c r="C4602">
        <v>2.8121009506675065E-2</v>
      </c>
      <c r="D4602">
        <v>-7.5279408939781689E-2</v>
      </c>
      <c r="E4602">
        <v>6.6464320325242632E-2</v>
      </c>
      <c r="F4602" s="3">
        <v>2.21</v>
      </c>
      <c r="G4602">
        <v>1.42</v>
      </c>
    </row>
    <row r="4603" spans="1:7" x14ac:dyDescent="0.3">
      <c r="A4603" s="1">
        <v>39542</v>
      </c>
      <c r="B4603">
        <v>3.1112906141882632</v>
      </c>
      <c r="C4603">
        <v>3.2370325301905645E-2</v>
      </c>
      <c r="D4603">
        <v>-7.5918628647979602E-2</v>
      </c>
      <c r="E4603">
        <v>9.6824184635540433E-2</v>
      </c>
      <c r="F4603" s="3">
        <v>2.15</v>
      </c>
      <c r="G4603">
        <v>1.4500000000000002</v>
      </c>
    </row>
    <row r="4604" spans="1:7" x14ac:dyDescent="0.3">
      <c r="A4604" s="1">
        <v>39545</v>
      </c>
      <c r="B4604">
        <v>3.109953417644014</v>
      </c>
      <c r="C4604">
        <v>2.8706003228658794E-2</v>
      </c>
      <c r="D4604">
        <v>-6.7476283518542068E-2</v>
      </c>
      <c r="E4604">
        <v>0.12307105989420108</v>
      </c>
      <c r="F4604" s="3">
        <v>2.12</v>
      </c>
      <c r="G4604">
        <v>1.4400000000000004</v>
      </c>
    </row>
    <row r="4605" spans="1:7" x14ac:dyDescent="0.3">
      <c r="A4605" s="1">
        <v>39546</v>
      </c>
      <c r="B4605">
        <v>3.1072736482868986</v>
      </c>
      <c r="C4605">
        <v>4.5852789086734624E-2</v>
      </c>
      <c r="D4605">
        <v>-5.8053060335350182E-2</v>
      </c>
      <c r="E4605">
        <v>8.2386449681816742E-2</v>
      </c>
      <c r="F4605" s="3">
        <v>2.17</v>
      </c>
      <c r="G4605">
        <v>1.4300000000000006</v>
      </c>
    </row>
    <row r="4606" spans="1:7" x14ac:dyDescent="0.3">
      <c r="A4606" s="1">
        <v>39547</v>
      </c>
      <c r="B4606">
        <v>3.1271990362962967</v>
      </c>
      <c r="C4606">
        <v>4.6173784637011828E-2</v>
      </c>
      <c r="D4606">
        <v>-6.6178015419410485E-2</v>
      </c>
      <c r="E4606">
        <v>0.10769254270012318</v>
      </c>
      <c r="F4606" s="3">
        <v>2.1800000000000002</v>
      </c>
      <c r="G4606">
        <v>1.4299999999999997</v>
      </c>
    </row>
    <row r="4607" spans="1:7" x14ac:dyDescent="0.3">
      <c r="A4607" s="1">
        <v>39548</v>
      </c>
      <c r="B4607">
        <v>3.0901329489754752</v>
      </c>
      <c r="C4607">
        <v>6.6222100412967499E-2</v>
      </c>
      <c r="D4607">
        <v>-3.6856035312334612E-2</v>
      </c>
      <c r="E4607">
        <v>0.11476441475245114</v>
      </c>
      <c r="F4607" s="3">
        <v>2.2799999999999998</v>
      </c>
      <c r="G4607">
        <v>1.4300000000000006</v>
      </c>
    </row>
    <row r="4608" spans="1:7" x14ac:dyDescent="0.3">
      <c r="A4608" s="1">
        <v>39549</v>
      </c>
      <c r="B4608">
        <v>3.1552968432253294</v>
      </c>
      <c r="C4608">
        <v>9.1804615410460144E-3</v>
      </c>
      <c r="D4608">
        <v>-6.0658604655986714E-2</v>
      </c>
      <c r="E4608">
        <v>0.14501681521351717</v>
      </c>
      <c r="F4608" s="3">
        <v>2.2999999999999998</v>
      </c>
      <c r="G4608">
        <v>1.4400000000000004</v>
      </c>
    </row>
    <row r="4609" spans="1:7" x14ac:dyDescent="0.3">
      <c r="A4609" s="1">
        <v>39552</v>
      </c>
      <c r="B4609">
        <v>3.1705255639271539</v>
      </c>
      <c r="C4609">
        <v>1.4827221039289462E-2</v>
      </c>
      <c r="D4609">
        <v>-4.5525442566230367E-2</v>
      </c>
      <c r="E4609">
        <v>0.1458793834737957</v>
      </c>
      <c r="F4609" s="3">
        <v>2.4500000000000002</v>
      </c>
      <c r="G4609">
        <v>1.4500000000000002</v>
      </c>
    </row>
    <row r="4610" spans="1:7" x14ac:dyDescent="0.3">
      <c r="A4610" s="1">
        <v>39553</v>
      </c>
      <c r="B4610">
        <v>3.1258829580190359</v>
      </c>
      <c r="C4610">
        <v>1.4302616346115293E-2</v>
      </c>
      <c r="D4610">
        <v>-5.4468258293496774E-2</v>
      </c>
      <c r="E4610">
        <v>0.17303781040255917</v>
      </c>
      <c r="F4610" s="3">
        <v>2.5</v>
      </c>
      <c r="G4610">
        <v>1.4500000000000002</v>
      </c>
    </row>
    <row r="4611" spans="1:7" x14ac:dyDescent="0.3">
      <c r="A4611" s="1">
        <v>39554</v>
      </c>
      <c r="B4611">
        <v>3.0218872310308424</v>
      </c>
      <c r="C4611">
        <v>5.7742634425484773E-2</v>
      </c>
      <c r="D4611">
        <v>-3.9947287127103159E-2</v>
      </c>
      <c r="E4611">
        <v>0.20528303432551009</v>
      </c>
      <c r="F4611" s="3">
        <v>2.6</v>
      </c>
      <c r="G4611">
        <v>1.4300000000000006</v>
      </c>
    </row>
    <row r="4612" spans="1:7" x14ac:dyDescent="0.3">
      <c r="A4612" s="1">
        <v>39555</v>
      </c>
      <c r="B4612">
        <v>3.0140632302387145</v>
      </c>
      <c r="C4612">
        <v>6.7364307075208352E-2</v>
      </c>
      <c r="D4612">
        <v>-2.563594185543483E-2</v>
      </c>
      <c r="E4612">
        <v>0.21661184945099432</v>
      </c>
      <c r="F4612" s="3">
        <v>2.52</v>
      </c>
      <c r="G4612">
        <v>1.4399999999999995</v>
      </c>
    </row>
    <row r="4613" spans="1:7" x14ac:dyDescent="0.3">
      <c r="A4613" s="1">
        <v>39556</v>
      </c>
      <c r="B4613">
        <v>3.0022112396517002</v>
      </c>
      <c r="C4613">
        <v>4.3805950554195228E-2</v>
      </c>
      <c r="D4613">
        <v>-1.8471404322847995E-2</v>
      </c>
      <c r="E4613">
        <v>0.21305770472758478</v>
      </c>
      <c r="F4613" s="3">
        <v>2.42</v>
      </c>
      <c r="G4613">
        <v>1.3900000000000006</v>
      </c>
    </row>
    <row r="4614" spans="1:7" x14ac:dyDescent="0.3">
      <c r="A4614" s="1">
        <v>39559</v>
      </c>
      <c r="B4614">
        <v>3.0204248861443626</v>
      </c>
      <c r="C4614">
        <v>6.6838192297675292E-2</v>
      </c>
      <c r="D4614">
        <v>5.2146648472808366E-3</v>
      </c>
      <c r="E4614">
        <v>0.24015705118139419</v>
      </c>
      <c r="F4614" s="3">
        <v>2.41</v>
      </c>
      <c r="G4614">
        <v>1.37</v>
      </c>
    </row>
    <row r="4615" spans="1:7" x14ac:dyDescent="0.3">
      <c r="A4615" s="1">
        <v>39560</v>
      </c>
      <c r="B4615">
        <v>3.0383127210891092</v>
      </c>
      <c r="C4615">
        <v>3.4326680611957094E-2</v>
      </c>
      <c r="D4615">
        <v>1.993351307878477E-3</v>
      </c>
      <c r="E4615">
        <v>0.26747597731921591</v>
      </c>
      <c r="F4615" s="3">
        <v>2.4700000000000002</v>
      </c>
      <c r="G4615">
        <v>1.4100000000000001</v>
      </c>
    </row>
    <row r="4616" spans="1:7" x14ac:dyDescent="0.3">
      <c r="A4616" s="1">
        <v>39561</v>
      </c>
      <c r="B4616">
        <v>3.0086484988205373</v>
      </c>
      <c r="C4616">
        <v>2.2017073634296835E-2</v>
      </c>
      <c r="D4616">
        <v>3.4413202746319982E-2</v>
      </c>
      <c r="E4616">
        <v>0.27820332849723695</v>
      </c>
      <c r="F4616" s="3">
        <v>2.5099999999999998</v>
      </c>
      <c r="G4616">
        <v>1.4100000000000001</v>
      </c>
    </row>
    <row r="4617" spans="1:7" x14ac:dyDescent="0.3">
      <c r="A4617" s="1">
        <v>39562</v>
      </c>
      <c r="B4617">
        <v>2.9987277825337895</v>
      </c>
      <c r="C4617">
        <v>2.6137507563579021E-2</v>
      </c>
      <c r="D4617">
        <v>4.6898620357571197E-2</v>
      </c>
      <c r="E4617">
        <v>0.2551869126170816</v>
      </c>
      <c r="F4617" s="3">
        <v>2.61</v>
      </c>
      <c r="G4617">
        <v>1.4000000000000004</v>
      </c>
    </row>
    <row r="4618" spans="1:7" x14ac:dyDescent="0.3">
      <c r="A4618" s="1">
        <v>39563</v>
      </c>
      <c r="B4618">
        <v>2.9750192319564492</v>
      </c>
      <c r="C4618">
        <v>4.1415645867568074E-2</v>
      </c>
      <c r="D4618">
        <v>6.4519444267321369E-2</v>
      </c>
      <c r="E4618">
        <v>0.28408858177967211</v>
      </c>
      <c r="F4618" s="3">
        <v>2.57</v>
      </c>
      <c r="G4618">
        <v>1.4100000000000001</v>
      </c>
    </row>
    <row r="4619" spans="1:7" x14ac:dyDescent="0.3">
      <c r="A4619" s="1">
        <v>39566</v>
      </c>
      <c r="B4619">
        <v>2.9775683029263198</v>
      </c>
      <c r="C4619">
        <v>5.1890132295538294E-2</v>
      </c>
      <c r="D4619">
        <v>4.2251720518033054E-2</v>
      </c>
      <c r="E4619">
        <v>0.31122727339530076</v>
      </c>
      <c r="F4619" s="3">
        <v>2.4300000000000002</v>
      </c>
      <c r="G4619">
        <v>1.3499999999999996</v>
      </c>
    </row>
    <row r="4620" spans="1:7" x14ac:dyDescent="0.3">
      <c r="A4620" s="1">
        <v>39567</v>
      </c>
      <c r="B4620">
        <v>3.0076608444192647</v>
      </c>
      <c r="C4620">
        <v>5.5975825558523873E-2</v>
      </c>
      <c r="D4620">
        <v>2.8343026146917083E-2</v>
      </c>
      <c r="E4620">
        <v>0.25716290539364373</v>
      </c>
      <c r="F4620" s="3">
        <v>2.39</v>
      </c>
      <c r="G4620">
        <v>1.3499999999999996</v>
      </c>
    </row>
    <row r="4621" spans="1:7" x14ac:dyDescent="0.3">
      <c r="A4621" s="1">
        <v>39568</v>
      </c>
      <c r="B4621">
        <v>3.0344721018699214</v>
      </c>
      <c r="C4621">
        <v>4.6450939660056534E-2</v>
      </c>
      <c r="D4621">
        <v>4.0496073384271192E-2</v>
      </c>
      <c r="E4621">
        <v>0.22378274727156811</v>
      </c>
      <c r="F4621" s="3">
        <v>2.34</v>
      </c>
      <c r="G4621">
        <v>1.3600000000000003</v>
      </c>
    </row>
    <row r="4622" spans="1:7" x14ac:dyDescent="0.3">
      <c r="A4622" s="1">
        <v>39569</v>
      </c>
      <c r="B4622">
        <v>2.9381031607173544</v>
      </c>
      <c r="C4622">
        <v>2.8179391626811601E-2</v>
      </c>
      <c r="D4622">
        <v>4.008049202615549E-2</v>
      </c>
      <c r="E4622">
        <v>0.20596195035239884</v>
      </c>
      <c r="F4622" s="3">
        <v>2.33</v>
      </c>
      <c r="G4622">
        <v>1.3200000000000003</v>
      </c>
    </row>
    <row r="4623" spans="1:7" x14ac:dyDescent="0.3">
      <c r="A4623" s="1">
        <v>39570</v>
      </c>
      <c r="B4623">
        <v>2.9003220887493328</v>
      </c>
      <c r="C4623">
        <v>3.3345650699510898E-2</v>
      </c>
      <c r="D4623">
        <v>3.7177395825779946E-2</v>
      </c>
      <c r="E4623">
        <v>0.23391034803888644</v>
      </c>
      <c r="F4623" s="3">
        <v>2.39</v>
      </c>
      <c r="G4623">
        <v>1.2800000000000002</v>
      </c>
    </row>
    <row r="4624" spans="1:7" x14ac:dyDescent="0.3">
      <c r="A4624" s="1">
        <v>39573</v>
      </c>
      <c r="B4624">
        <v>2.9391619220655967</v>
      </c>
      <c r="C4624">
        <v>2.7501012879813658E-2</v>
      </c>
      <c r="D4624">
        <v>3.7408914504071689E-2</v>
      </c>
      <c r="E4624">
        <v>0.2576961780445961</v>
      </c>
      <c r="F4624" s="3">
        <v>2.35</v>
      </c>
      <c r="G4624">
        <v>1.3199999999999994</v>
      </c>
    </row>
    <row r="4625" spans="1:7" x14ac:dyDescent="0.3">
      <c r="A4625" s="1">
        <v>39574</v>
      </c>
      <c r="B4625">
        <v>2.9019708937395166</v>
      </c>
      <c r="C4625">
        <v>3.4328100114972671E-2</v>
      </c>
      <c r="D4625">
        <v>2.8398546009425374E-2</v>
      </c>
      <c r="E4625">
        <v>0.27952903557947195</v>
      </c>
      <c r="F4625" s="3">
        <v>2.2999999999999998</v>
      </c>
      <c r="G4625">
        <v>1.3100000000000005</v>
      </c>
    </row>
    <row r="4626" spans="1:7" x14ac:dyDescent="0.3">
      <c r="A4626" s="1">
        <v>39575</v>
      </c>
      <c r="B4626">
        <v>2.982140320034524</v>
      </c>
      <c r="C4626">
        <v>1.4487922980793044E-2</v>
      </c>
      <c r="D4626">
        <v>-2.0444843724192197E-3</v>
      </c>
      <c r="E4626">
        <v>0.32517268136728017</v>
      </c>
      <c r="F4626" s="3">
        <v>2.2000000000000002</v>
      </c>
      <c r="G4626">
        <v>1.3099999999999996</v>
      </c>
    </row>
    <row r="4627" spans="1:7" x14ac:dyDescent="0.3">
      <c r="A4627" s="1">
        <v>39576</v>
      </c>
      <c r="B4627">
        <v>2.9652730660692828</v>
      </c>
      <c r="C4627">
        <v>2.3263764382312146E-2</v>
      </c>
      <c r="D4627">
        <v>1.2136193585028821E-2</v>
      </c>
      <c r="E4627">
        <v>0.31654430210407991</v>
      </c>
      <c r="F4627" s="3">
        <v>2.13</v>
      </c>
      <c r="G4627">
        <v>1.3399999999999999</v>
      </c>
    </row>
    <row r="4628" spans="1:7" x14ac:dyDescent="0.3">
      <c r="A4628" s="1">
        <v>39577</v>
      </c>
      <c r="B4628">
        <v>2.9657883971809187</v>
      </c>
      <c r="C4628">
        <v>2.4640571128981215E-2</v>
      </c>
      <c r="D4628">
        <v>3.7906568519987083E-2</v>
      </c>
      <c r="E4628">
        <v>0.35384448634568333</v>
      </c>
      <c r="F4628" s="3">
        <v>2.08</v>
      </c>
      <c r="G4628">
        <v>1.3499999999999996</v>
      </c>
    </row>
    <row r="4629" spans="1:7" x14ac:dyDescent="0.3">
      <c r="A4629" s="1">
        <v>39580</v>
      </c>
      <c r="B4629">
        <v>2.8786365016777435</v>
      </c>
      <c r="C4629">
        <v>3.1137085791324459E-2</v>
      </c>
      <c r="D4629">
        <v>5.6519914843876862E-2</v>
      </c>
      <c r="E4629">
        <v>0.35265402979594107</v>
      </c>
      <c r="F4629" s="3">
        <v>2.0099999999999998</v>
      </c>
      <c r="G4629">
        <v>1.3499999999999996</v>
      </c>
    </row>
    <row r="4630" spans="1:7" x14ac:dyDescent="0.3">
      <c r="A4630" s="1">
        <v>39581</v>
      </c>
      <c r="B4630">
        <v>2.8892600290434745</v>
      </c>
      <c r="C4630">
        <v>5.1336809868189448E-2</v>
      </c>
      <c r="D4630">
        <v>4.8280330078918965E-2</v>
      </c>
      <c r="E4630">
        <v>0.35341567001728968</v>
      </c>
      <c r="F4630" s="3">
        <v>2.0699999999999998</v>
      </c>
      <c r="G4630">
        <v>1.3500000000000005</v>
      </c>
    </row>
    <row r="4631" spans="1:7" x14ac:dyDescent="0.3">
      <c r="A4631" s="1">
        <v>39582</v>
      </c>
      <c r="B4631">
        <v>2.8713021951758138</v>
      </c>
      <c r="C4631">
        <v>5.8723912024353453E-2</v>
      </c>
      <c r="D4631">
        <v>5.6490500934335053E-2</v>
      </c>
      <c r="E4631">
        <v>0.30188282231050856</v>
      </c>
      <c r="F4631" s="3">
        <v>2.1</v>
      </c>
      <c r="G4631">
        <v>1.37</v>
      </c>
    </row>
    <row r="4632" spans="1:7" x14ac:dyDescent="0.3">
      <c r="A4632" s="1">
        <v>39583</v>
      </c>
      <c r="B4632">
        <v>2.7911651078127169</v>
      </c>
      <c r="C4632">
        <v>6.466356671263096E-2</v>
      </c>
      <c r="D4632">
        <v>6.114765172164649E-2</v>
      </c>
      <c r="E4632">
        <v>0.27993394055171539</v>
      </c>
      <c r="F4632" s="3">
        <v>2</v>
      </c>
      <c r="G4632">
        <v>1.3600000000000003</v>
      </c>
    </row>
    <row r="4633" spans="1:7" x14ac:dyDescent="0.3">
      <c r="A4633" s="1">
        <v>39584</v>
      </c>
      <c r="B4633">
        <v>2.8015405441895487</v>
      </c>
      <c r="C4633">
        <v>4.3475445744636687E-2</v>
      </c>
      <c r="D4633">
        <v>5.5157606335676235E-2</v>
      </c>
      <c r="E4633">
        <v>0.30550633429729768</v>
      </c>
      <c r="F4633" s="3">
        <v>2.0099999999999998</v>
      </c>
      <c r="G4633">
        <v>1.3600000000000003</v>
      </c>
    </row>
    <row r="4634" spans="1:7" x14ac:dyDescent="0.3">
      <c r="A4634" s="1">
        <v>39587</v>
      </c>
      <c r="B4634">
        <v>2.8338014064077703</v>
      </c>
      <c r="C4634">
        <v>4.3750418745712949E-2</v>
      </c>
      <c r="D4634">
        <v>4.2542852649404495E-2</v>
      </c>
      <c r="E4634">
        <v>0.30498152218135832</v>
      </c>
      <c r="F4634" s="3">
        <v>2.0099999999999998</v>
      </c>
      <c r="G4634">
        <v>1.3600000000000003</v>
      </c>
    </row>
    <row r="4635" spans="1:7" x14ac:dyDescent="0.3">
      <c r="A4635" s="1">
        <v>39588</v>
      </c>
      <c r="B4635">
        <v>2.8667618922570313</v>
      </c>
      <c r="C4635">
        <v>1.6457020237385933E-2</v>
      </c>
      <c r="D4635">
        <v>4.6738358012780701E-2</v>
      </c>
      <c r="E4635">
        <v>0.30000768289594948</v>
      </c>
      <c r="F4635" s="3">
        <v>1.92</v>
      </c>
      <c r="G4635">
        <v>1.3600000000000003</v>
      </c>
    </row>
    <row r="4636" spans="1:7" x14ac:dyDescent="0.3">
      <c r="A4636" s="1">
        <v>39589</v>
      </c>
      <c r="B4636">
        <v>2.9226238017333528</v>
      </c>
      <c r="C4636">
        <v>1.8280751290884467E-3</v>
      </c>
      <c r="D4636">
        <v>2.9717223084507083E-2</v>
      </c>
      <c r="E4636">
        <v>0.33302395734229684</v>
      </c>
      <c r="F4636" s="3">
        <v>1.95</v>
      </c>
      <c r="G4636">
        <v>1.37</v>
      </c>
    </row>
    <row r="4637" spans="1:7" x14ac:dyDescent="0.3">
      <c r="A4637" s="1">
        <v>39590</v>
      </c>
      <c r="B4637">
        <v>2.8931456847788901</v>
      </c>
      <c r="C4637">
        <v>1.329122295491203E-2</v>
      </c>
      <c r="D4637">
        <v>3.322787670392735E-2</v>
      </c>
      <c r="E4637">
        <v>0.27158021173234292</v>
      </c>
      <c r="F4637" s="3">
        <v>2.06</v>
      </c>
      <c r="G4637">
        <v>1.3900000000000006</v>
      </c>
    </row>
    <row r="4638" spans="1:7" x14ac:dyDescent="0.3">
      <c r="A4638" s="1">
        <v>39591</v>
      </c>
      <c r="B4638">
        <v>2.972975286431375</v>
      </c>
      <c r="C4638">
        <v>-2.9029071207951063E-3</v>
      </c>
      <c r="D4638">
        <v>1.1623107795902143E-2</v>
      </c>
      <c r="E4638">
        <v>0.2820746046235163</v>
      </c>
      <c r="F4638" s="3">
        <v>1.99</v>
      </c>
      <c r="G4638">
        <v>1.3900000000000006</v>
      </c>
    </row>
    <row r="4639" spans="1:7" x14ac:dyDescent="0.3">
      <c r="A4639" s="1">
        <v>39595</v>
      </c>
      <c r="B4639">
        <v>2.9775683029263198</v>
      </c>
      <c r="C4639">
        <v>-2.5016504465691369E-3</v>
      </c>
      <c r="D4639">
        <v>3.1396921775424858E-2</v>
      </c>
      <c r="E4639">
        <v>0.27133726941159519</v>
      </c>
      <c r="F4639" s="3">
        <v>2.04</v>
      </c>
      <c r="G4639">
        <v>1.3999999999999995</v>
      </c>
    </row>
    <row r="4640" spans="1:7" x14ac:dyDescent="0.3">
      <c r="A4640" s="1">
        <v>39596</v>
      </c>
      <c r="B4640">
        <v>2.9481164196123277</v>
      </c>
      <c r="C4640">
        <v>-5.0203068849947741E-3</v>
      </c>
      <c r="D4640">
        <v>2.7502234466723507E-2</v>
      </c>
      <c r="E4640">
        <v>0.28222749040962203</v>
      </c>
      <c r="F4640" s="3">
        <v>2.14</v>
      </c>
      <c r="G4640">
        <v>1.3999999999999995</v>
      </c>
    </row>
    <row r="4641" spans="1:7" x14ac:dyDescent="0.3">
      <c r="A4641" s="1">
        <v>39597</v>
      </c>
      <c r="B4641">
        <v>2.8981194446869907</v>
      </c>
      <c r="C4641">
        <v>1.3525942884369258E-3</v>
      </c>
      <c r="D4641">
        <v>1.9104860407790802E-2</v>
      </c>
      <c r="E4641">
        <v>0.24375008718982993</v>
      </c>
      <c r="F4641" s="3">
        <v>2.1800000000000002</v>
      </c>
      <c r="G4641">
        <v>1.3899999999999997</v>
      </c>
    </row>
    <row r="4642" spans="1:7" x14ac:dyDescent="0.3">
      <c r="A4642" s="1">
        <v>39598</v>
      </c>
      <c r="B4642">
        <v>2.8808824318750492</v>
      </c>
      <c r="C4642">
        <v>6.7638507872391784E-3</v>
      </c>
      <c r="D4642">
        <v>1.3725783221938848E-2</v>
      </c>
      <c r="E4642">
        <v>0.23300750976880202</v>
      </c>
      <c r="F4642" s="3">
        <v>2.17</v>
      </c>
      <c r="G4642">
        <v>1.3899999999999997</v>
      </c>
    </row>
    <row r="4643" spans="1:7" x14ac:dyDescent="0.3">
      <c r="A4643" s="1">
        <v>39601</v>
      </c>
      <c r="B4643">
        <v>2.9871959425317045</v>
      </c>
      <c r="C4643">
        <v>5.7735470524455934E-5</v>
      </c>
      <c r="D4643">
        <v>4.0857853627276342E-3</v>
      </c>
      <c r="E4643">
        <v>0.25085712225155454</v>
      </c>
      <c r="F4643" s="3">
        <v>2.13</v>
      </c>
      <c r="G4643">
        <v>1.3900000000000006</v>
      </c>
    </row>
    <row r="4644" spans="1:7" x14ac:dyDescent="0.3">
      <c r="A4644" s="1">
        <v>39602</v>
      </c>
      <c r="B4644">
        <v>3.0076608444192647</v>
      </c>
      <c r="C4644">
        <v>-2.2742360659172789E-2</v>
      </c>
      <c r="D4644">
        <v>7.2632753298975672E-3</v>
      </c>
      <c r="E4644">
        <v>0.19517039058636954</v>
      </c>
      <c r="F4644" s="3">
        <v>2.0699999999999998</v>
      </c>
      <c r="G4644">
        <v>1.38</v>
      </c>
    </row>
    <row r="4645" spans="1:7" x14ac:dyDescent="0.3">
      <c r="A4645" s="1">
        <v>39603</v>
      </c>
      <c r="B4645">
        <v>3.0349529867072724</v>
      </c>
      <c r="C4645">
        <v>-2.629939113342683E-2</v>
      </c>
      <c r="D4645">
        <v>3.4399938190992962E-2</v>
      </c>
      <c r="E4645">
        <v>0.18617638499689981</v>
      </c>
      <c r="F4645" s="3">
        <v>2.14</v>
      </c>
      <c r="G4645">
        <v>1.38</v>
      </c>
    </row>
    <row r="4646" spans="1:7" x14ac:dyDescent="0.3">
      <c r="A4646" s="1">
        <v>39604</v>
      </c>
      <c r="B4646">
        <v>2.924773184613497</v>
      </c>
      <c r="C4646">
        <v>-2.447058705611127E-3</v>
      </c>
      <c r="D4646">
        <v>5.3174963680877596E-2</v>
      </c>
      <c r="E4646">
        <v>0.22836467838165309</v>
      </c>
      <c r="F4646" s="3">
        <v>2.21</v>
      </c>
      <c r="G4646">
        <v>1.38</v>
      </c>
    </row>
    <row r="4647" spans="1:7" x14ac:dyDescent="0.3">
      <c r="A4647" s="1">
        <v>39605</v>
      </c>
      <c r="B4647">
        <v>3.159550358783386</v>
      </c>
      <c r="C4647">
        <v>-4.1446193353134042E-2</v>
      </c>
      <c r="D4647">
        <v>2.5252232063744273E-2</v>
      </c>
      <c r="E4647">
        <v>0.3374965534121861</v>
      </c>
      <c r="F4647" s="3">
        <v>2.09</v>
      </c>
      <c r="G4647">
        <v>1.37</v>
      </c>
    </row>
    <row r="4648" spans="1:7" x14ac:dyDescent="0.3">
      <c r="A4648" s="1">
        <v>39608</v>
      </c>
      <c r="B4648">
        <v>3.1406980438041767</v>
      </c>
      <c r="C4648">
        <v>-2.2372980109149232E-2</v>
      </c>
      <c r="D4648">
        <v>2.0820946100302606E-2</v>
      </c>
      <c r="E4648">
        <v>0.26201553121892029</v>
      </c>
      <c r="F4648" s="3">
        <v>2.13</v>
      </c>
      <c r="G4648">
        <v>1.38</v>
      </c>
    </row>
    <row r="4649" spans="1:7" x14ac:dyDescent="0.3">
      <c r="A4649" s="1">
        <v>39609</v>
      </c>
      <c r="B4649">
        <v>3.1432898379116057</v>
      </c>
      <c r="C4649">
        <v>-2.8476736635105304E-2</v>
      </c>
      <c r="D4649">
        <v>4.0639816833941467E-2</v>
      </c>
      <c r="E4649">
        <v>0.23092820981836137</v>
      </c>
      <c r="F4649" s="3">
        <v>2.09</v>
      </c>
      <c r="G4649">
        <v>1.3899999999999997</v>
      </c>
    </row>
    <row r="4650" spans="1:7" x14ac:dyDescent="0.3">
      <c r="A4650" s="1">
        <v>39610</v>
      </c>
      <c r="B4650">
        <v>3.1830413718589847</v>
      </c>
      <c r="C4650">
        <v>-3.8767305139089103E-2</v>
      </c>
      <c r="D4650">
        <v>3.2047050626903939E-2</v>
      </c>
      <c r="E4650">
        <v>0.27275534070445762</v>
      </c>
      <c r="F4650" s="3">
        <v>2.14</v>
      </c>
      <c r="G4650">
        <v>1.4100000000000001</v>
      </c>
    </row>
    <row r="4651" spans="1:7" x14ac:dyDescent="0.3">
      <c r="A4651" s="1">
        <v>39611</v>
      </c>
      <c r="B4651">
        <v>3.1497400860333387</v>
      </c>
      <c r="C4651">
        <v>-4.6453521220398919E-2</v>
      </c>
      <c r="D4651">
        <v>5.090566498389304E-2</v>
      </c>
      <c r="E4651">
        <v>0.2523548378799374</v>
      </c>
      <c r="F4651" s="3">
        <v>2.23</v>
      </c>
      <c r="G4651">
        <v>1.3999999999999995</v>
      </c>
    </row>
    <row r="4652" spans="1:7" x14ac:dyDescent="0.3">
      <c r="A4652" s="1">
        <v>39612</v>
      </c>
      <c r="B4652">
        <v>3.0549441331858369</v>
      </c>
      <c r="C4652">
        <v>-3.1134552720710751E-2</v>
      </c>
      <c r="D4652">
        <v>2.9382718688524712E-2</v>
      </c>
      <c r="E4652">
        <v>0.23107333681780595</v>
      </c>
      <c r="F4652" s="3">
        <v>2.2799999999999998</v>
      </c>
      <c r="G4652">
        <v>1.4100000000000001</v>
      </c>
    </row>
    <row r="4653" spans="1:7" x14ac:dyDescent="0.3">
      <c r="A4653" s="1">
        <v>39615</v>
      </c>
      <c r="B4653">
        <v>3.0421386463681466</v>
      </c>
      <c r="C4653">
        <v>-3.5051262280537898E-2</v>
      </c>
      <c r="D4653">
        <v>3.8499870783105017E-2</v>
      </c>
      <c r="E4653">
        <v>0.22039500456031913</v>
      </c>
      <c r="F4653" s="3">
        <v>2.1800000000000002</v>
      </c>
      <c r="G4653">
        <v>1.42</v>
      </c>
    </row>
    <row r="4654" spans="1:7" x14ac:dyDescent="0.3">
      <c r="A4654" s="1">
        <v>39616</v>
      </c>
      <c r="B4654">
        <v>3.0506938316279655</v>
      </c>
      <c r="C4654">
        <v>-5.2374556932453409E-2</v>
      </c>
      <c r="D4654">
        <v>2.6591626126292844E-2</v>
      </c>
      <c r="E4654">
        <v>0.20888092220527277</v>
      </c>
      <c r="F4654" s="3">
        <v>2.2400000000000002</v>
      </c>
      <c r="G4654">
        <v>1.4100000000000001</v>
      </c>
    </row>
    <row r="4655" spans="1:7" x14ac:dyDescent="0.3">
      <c r="A4655" s="1">
        <v>39617</v>
      </c>
      <c r="B4655">
        <v>3.1018924693823817</v>
      </c>
      <c r="C4655">
        <v>-6.3383448964391853E-2</v>
      </c>
      <c r="D4655">
        <v>3.7834631205729607E-2</v>
      </c>
      <c r="E4655">
        <v>0.23226132077254036</v>
      </c>
      <c r="F4655" s="3">
        <v>2.23</v>
      </c>
      <c r="G4655">
        <v>1.4100000000000001</v>
      </c>
    </row>
    <row r="4656" spans="1:7" x14ac:dyDescent="0.3">
      <c r="A4656" s="1">
        <v>39618</v>
      </c>
      <c r="B4656">
        <v>3.0717669598299886</v>
      </c>
      <c r="C4656">
        <v>-6.0535692410334185E-2</v>
      </c>
      <c r="D4656">
        <v>5.0579033410587115E-2</v>
      </c>
      <c r="E4656">
        <v>0.24073708200053101</v>
      </c>
      <c r="F4656" s="3">
        <v>2.31</v>
      </c>
      <c r="G4656">
        <v>1.37</v>
      </c>
    </row>
    <row r="4657" spans="1:7" x14ac:dyDescent="0.3">
      <c r="A4657" s="1">
        <v>39619</v>
      </c>
      <c r="B4657">
        <v>3.1298260080346898</v>
      </c>
      <c r="C4657">
        <v>-6.9935825378628635E-2</v>
      </c>
      <c r="D4657">
        <v>-9.6728545870474747E-3</v>
      </c>
      <c r="E4657">
        <v>0.2211877228773993</v>
      </c>
      <c r="F4657" s="3">
        <v>2.29</v>
      </c>
      <c r="G4657">
        <v>1.3900000000000006</v>
      </c>
    </row>
    <row r="4658" spans="1:7" x14ac:dyDescent="0.3">
      <c r="A4658" s="1">
        <v>39622</v>
      </c>
      <c r="B4658">
        <v>3.1197182533349821</v>
      </c>
      <c r="C4658">
        <v>-5.3698972019687652E-2</v>
      </c>
      <c r="D4658">
        <v>1.4967295407076087E-2</v>
      </c>
      <c r="E4658">
        <v>0.28782834613009367</v>
      </c>
      <c r="F4658" s="3">
        <v>2.3199999999999998</v>
      </c>
      <c r="G4658">
        <v>1.3899999999999997</v>
      </c>
    </row>
    <row r="4659" spans="1:7" x14ac:dyDescent="0.3">
      <c r="A4659" s="1">
        <v>39623</v>
      </c>
      <c r="B4659">
        <v>3.109953417644014</v>
      </c>
      <c r="C4659">
        <v>-5.9131761000260852E-2</v>
      </c>
      <c r="D4659">
        <v>-1.1513857433391728E-2</v>
      </c>
      <c r="E4659">
        <v>0.29657797157897381</v>
      </c>
      <c r="F4659" s="3">
        <v>2.27</v>
      </c>
      <c r="G4659">
        <v>1.4000000000000004</v>
      </c>
    </row>
    <row r="4660" spans="1:7" x14ac:dyDescent="0.3">
      <c r="A4660" s="1">
        <v>39624</v>
      </c>
      <c r="B4660">
        <v>3.0511669804420918</v>
      </c>
      <c r="C4660">
        <v>-4.0006817841653941E-2</v>
      </c>
      <c r="D4660">
        <v>-2.0892651328152212E-2</v>
      </c>
      <c r="E4660">
        <v>0.28820246052433518</v>
      </c>
      <c r="F4660" s="3">
        <v>2.31</v>
      </c>
      <c r="G4660">
        <v>1.4100000000000001</v>
      </c>
    </row>
    <row r="4661" spans="1:7" x14ac:dyDescent="0.3">
      <c r="A4661" s="1">
        <v>39625</v>
      </c>
      <c r="B4661">
        <v>3.1751329019202821</v>
      </c>
      <c r="C4661">
        <v>-7.6634823011674236E-2</v>
      </c>
      <c r="D4661">
        <v>-5.2998965894664352E-2</v>
      </c>
      <c r="E4661">
        <v>0.32177131645090373</v>
      </c>
      <c r="F4661" s="3">
        <v>2.33</v>
      </c>
      <c r="G4661">
        <v>1.4000000000000004</v>
      </c>
    </row>
    <row r="4662" spans="1:7" x14ac:dyDescent="0.3">
      <c r="A4662" s="1">
        <v>39626</v>
      </c>
      <c r="B4662">
        <v>3.1544439647088121</v>
      </c>
      <c r="C4662">
        <v>-8.431422981184955E-2</v>
      </c>
      <c r="D4662">
        <v>-4.7918890829276251E-2</v>
      </c>
      <c r="E4662">
        <v>0.28064604612567923</v>
      </c>
      <c r="F4662" s="3">
        <v>2.31</v>
      </c>
      <c r="G4662">
        <v>1.42</v>
      </c>
    </row>
    <row r="4663" spans="1:7" x14ac:dyDescent="0.3">
      <c r="A4663" s="1">
        <v>39629</v>
      </c>
      <c r="B4663">
        <v>3.1759683238569241</v>
      </c>
      <c r="C4663">
        <v>-8.836852855934918E-2</v>
      </c>
      <c r="D4663">
        <v>-3.512580197537396E-2</v>
      </c>
      <c r="E4663">
        <v>0.26340766576420727</v>
      </c>
      <c r="F4663" s="3">
        <v>2.09</v>
      </c>
      <c r="G4663">
        <v>1.4400000000000004</v>
      </c>
    </row>
    <row r="4664" spans="1:7" x14ac:dyDescent="0.3">
      <c r="A4664" s="1">
        <v>39630</v>
      </c>
      <c r="B4664">
        <v>3.1633631149379422</v>
      </c>
      <c r="C4664">
        <v>-8.605495137873298E-2</v>
      </c>
      <c r="D4664">
        <v>-2.3315275032969929E-2</v>
      </c>
      <c r="E4664">
        <v>0.29301718106725616</v>
      </c>
      <c r="F4664" s="3">
        <v>2.14</v>
      </c>
      <c r="G4664">
        <v>1.4500000000000002</v>
      </c>
    </row>
    <row r="4665" spans="1:7" x14ac:dyDescent="0.3">
      <c r="A4665" s="1">
        <v>39631</v>
      </c>
      <c r="B4665">
        <v>3.2550148714840739</v>
      </c>
      <c r="C4665">
        <v>-9.3866434065250637E-2</v>
      </c>
      <c r="D4665">
        <v>-4.7357758934669647E-2</v>
      </c>
      <c r="E4665">
        <v>0.34993838412319622</v>
      </c>
      <c r="F4665" s="3">
        <v>2.17</v>
      </c>
      <c r="G4665">
        <v>1.4699999999999998</v>
      </c>
    </row>
    <row r="4666" spans="1:7" x14ac:dyDescent="0.3">
      <c r="A4666" s="1">
        <v>39632</v>
      </c>
      <c r="B4666">
        <v>3.2100368762009963</v>
      </c>
      <c r="C4666">
        <v>-8.6968485368501547E-2</v>
      </c>
      <c r="D4666">
        <v>-8.1531454400862735E-2</v>
      </c>
      <c r="E4666">
        <v>0.3724895300569564</v>
      </c>
      <c r="F4666" s="3">
        <v>2.15</v>
      </c>
      <c r="G4666">
        <v>1.4700000000000006</v>
      </c>
    </row>
    <row r="4667" spans="1:7" x14ac:dyDescent="0.3">
      <c r="A4667" s="1">
        <v>39636</v>
      </c>
      <c r="B4667">
        <v>3.2495989975110415</v>
      </c>
      <c r="C4667">
        <v>-9.5062606619229051E-2</v>
      </c>
      <c r="D4667">
        <v>-8.8016347053144983E-2</v>
      </c>
      <c r="E4667">
        <v>0.30895871382773521</v>
      </c>
      <c r="F4667" s="3">
        <v>2.08</v>
      </c>
      <c r="G4667">
        <v>1.4799999999999995</v>
      </c>
    </row>
    <row r="4668" spans="1:7" x14ac:dyDescent="0.3">
      <c r="A4668" s="1">
        <v>39637</v>
      </c>
      <c r="B4668">
        <v>3.1419947805322432</v>
      </c>
      <c r="C4668">
        <v>-9.7434866891544125E-2</v>
      </c>
      <c r="D4668">
        <v>-7.2380912717341594E-2</v>
      </c>
      <c r="E4668">
        <v>0.28075809886948733</v>
      </c>
      <c r="F4668" s="3">
        <v>2.0499999999999998</v>
      </c>
      <c r="G4668">
        <v>1.5</v>
      </c>
    </row>
    <row r="4669" spans="1:7" x14ac:dyDescent="0.3">
      <c r="A4669" s="1">
        <v>39638</v>
      </c>
      <c r="B4669">
        <v>3.2280337626529665</v>
      </c>
      <c r="C4669">
        <v>-8.9098071861522854E-2</v>
      </c>
      <c r="D4669">
        <v>-9.6216165099684225E-2</v>
      </c>
      <c r="E4669">
        <v>0.25676266270395853</v>
      </c>
      <c r="F4669" s="3">
        <v>2.0299999999999998</v>
      </c>
      <c r="G4669">
        <v>1.4900000000000002</v>
      </c>
    </row>
    <row r="4670" spans="1:7" x14ac:dyDescent="0.3">
      <c r="A4670" s="1">
        <v>39639</v>
      </c>
      <c r="B4670">
        <v>3.2422016501716975</v>
      </c>
      <c r="C4670">
        <v>-8.2926100268929659E-2</v>
      </c>
      <c r="D4670">
        <v>-9.0811157397285847E-2</v>
      </c>
      <c r="E4670">
        <v>0.27093740875823347</v>
      </c>
      <c r="F4670" s="3">
        <v>2.16</v>
      </c>
      <c r="G4670">
        <v>1.5099999999999998</v>
      </c>
    </row>
    <row r="4671" spans="1:7" x14ac:dyDescent="0.3">
      <c r="A4671" s="1">
        <v>39640</v>
      </c>
      <c r="B4671">
        <v>3.3138223021771545</v>
      </c>
      <c r="C4671">
        <v>-9.1636977857644908E-2</v>
      </c>
      <c r="D4671">
        <v>-9.6849950110438066E-2</v>
      </c>
      <c r="E4671">
        <v>0.30044104888068812</v>
      </c>
      <c r="F4671" s="3">
        <v>2.34</v>
      </c>
      <c r="G4671">
        <v>1.5200000000000005</v>
      </c>
    </row>
    <row r="4672" spans="1:7" x14ac:dyDescent="0.3">
      <c r="A4672" s="1">
        <v>39643</v>
      </c>
      <c r="B4672">
        <v>3.3492020865437748</v>
      </c>
      <c r="C4672">
        <v>-8.3667166144659966E-2</v>
      </c>
      <c r="D4672">
        <v>-9.7793900154767854E-2</v>
      </c>
      <c r="E4672">
        <v>0.27989248745438111</v>
      </c>
      <c r="F4672" s="3">
        <v>2.38</v>
      </c>
      <c r="G4672">
        <v>1.5199999999999996</v>
      </c>
    </row>
    <row r="4673" spans="1:7" x14ac:dyDescent="0.3">
      <c r="A4673" s="1">
        <v>39644</v>
      </c>
      <c r="B4673">
        <v>3.3513066120486905</v>
      </c>
      <c r="C4673">
        <v>-9.7902594356376049E-2</v>
      </c>
      <c r="D4673">
        <v>-0.11321902978545051</v>
      </c>
      <c r="E4673">
        <v>0.2405686527141162</v>
      </c>
      <c r="F4673" s="3">
        <v>2.48</v>
      </c>
      <c r="G4673">
        <v>1.5099999999999998</v>
      </c>
    </row>
    <row r="4674" spans="1:7" x14ac:dyDescent="0.3">
      <c r="A4674" s="1">
        <v>39645</v>
      </c>
      <c r="B4674">
        <v>3.2228678461377385</v>
      </c>
      <c r="C4674">
        <v>-8.808211358274054E-2</v>
      </c>
      <c r="D4674">
        <v>-6.7879856435261843E-2</v>
      </c>
      <c r="E4674">
        <v>0.20980182308310802</v>
      </c>
      <c r="F4674" s="3">
        <v>2.6</v>
      </c>
      <c r="G4674">
        <v>1.5099999999999998</v>
      </c>
    </row>
    <row r="4675" spans="1:7" x14ac:dyDescent="0.3">
      <c r="A4675" s="1">
        <v>39646</v>
      </c>
      <c r="B4675">
        <v>3.2192757448895279</v>
      </c>
      <c r="C4675">
        <v>-7.622197865347502E-2</v>
      </c>
      <c r="D4675">
        <v>-5.2549328909659465E-2</v>
      </c>
      <c r="E4675">
        <v>0.15785754689871734</v>
      </c>
      <c r="F4675" s="3">
        <v>2.64</v>
      </c>
      <c r="G4675">
        <v>1.5199999999999996</v>
      </c>
    </row>
    <row r="4676" spans="1:7" x14ac:dyDescent="0.3">
      <c r="A4676" s="1">
        <v>39647</v>
      </c>
      <c r="B4676">
        <v>3.1801349965517702</v>
      </c>
      <c r="C4676">
        <v>-6.9141986237373665E-2</v>
      </c>
      <c r="D4676">
        <v>-5.6852976457196114E-2</v>
      </c>
      <c r="E4676">
        <v>0.13411636546204253</v>
      </c>
      <c r="F4676" s="3">
        <v>2.63</v>
      </c>
      <c r="G4676">
        <v>1.5100000000000007</v>
      </c>
    </row>
    <row r="4677" spans="1:7" x14ac:dyDescent="0.3">
      <c r="A4677" s="1">
        <v>39650</v>
      </c>
      <c r="B4677">
        <v>3.1376657694426577</v>
      </c>
      <c r="C4677">
        <v>-5.9922227669733985E-2</v>
      </c>
      <c r="D4677">
        <v>-7.9830230889489151E-2</v>
      </c>
      <c r="E4677">
        <v>0.14129930922599776</v>
      </c>
      <c r="F4677" s="3">
        <v>2.61</v>
      </c>
      <c r="G4677">
        <v>1.5099999999999998</v>
      </c>
    </row>
    <row r="4678" spans="1:7" x14ac:dyDescent="0.3">
      <c r="A4678" s="1">
        <v>39651</v>
      </c>
      <c r="B4678">
        <v>3.0530573401732606</v>
      </c>
      <c r="C4678">
        <v>-5.0265750200004788E-2</v>
      </c>
      <c r="D4678">
        <v>-6.7051023864626025E-2</v>
      </c>
      <c r="E4678">
        <v>0.11516809596732713</v>
      </c>
      <c r="F4678" s="3">
        <v>2.59</v>
      </c>
      <c r="G4678">
        <v>1.4899999999999993</v>
      </c>
    </row>
    <row r="4679" spans="1:7" x14ac:dyDescent="0.3">
      <c r="A4679" s="1">
        <v>39652</v>
      </c>
      <c r="B4679">
        <v>3.0591764461105257</v>
      </c>
      <c r="C4679">
        <v>-2.7492770450686876E-2</v>
      </c>
      <c r="D4679">
        <v>-8.0971575591929579E-2</v>
      </c>
      <c r="E4679">
        <v>6.8855120952950877E-2</v>
      </c>
      <c r="F4679" s="3">
        <v>2.57</v>
      </c>
      <c r="G4679">
        <v>1.4900000000000002</v>
      </c>
    </row>
    <row r="4680" spans="1:7" x14ac:dyDescent="0.3">
      <c r="A4680" s="1">
        <v>39653</v>
      </c>
      <c r="B4680">
        <v>3.1544439647088121</v>
      </c>
      <c r="C4680">
        <v>-5.0941946485635548E-2</v>
      </c>
      <c r="D4680">
        <v>-0.10281284337623475</v>
      </c>
      <c r="E4680">
        <v>7.3219543419258848E-2</v>
      </c>
      <c r="F4680" s="3">
        <v>2.38</v>
      </c>
      <c r="G4680">
        <v>1.5</v>
      </c>
    </row>
    <row r="4681" spans="1:7" x14ac:dyDescent="0.3">
      <c r="A4681" s="1">
        <v>39654</v>
      </c>
      <c r="B4681">
        <v>3.1315734964654043</v>
      </c>
      <c r="C4681">
        <v>-4.3964234800620616E-2</v>
      </c>
      <c r="D4681">
        <v>-8.9804772845969438E-2</v>
      </c>
      <c r="E4681">
        <v>4.3018276615078399E-2</v>
      </c>
      <c r="F4681" s="3">
        <v>2.38</v>
      </c>
      <c r="G4681">
        <v>1.4900000000000002</v>
      </c>
    </row>
    <row r="4682" spans="1:7" x14ac:dyDescent="0.3">
      <c r="A4682" s="1">
        <v>39657</v>
      </c>
      <c r="B4682">
        <v>3.1875915348284343</v>
      </c>
      <c r="C4682">
        <v>-6.8562329816210799E-2</v>
      </c>
      <c r="D4682">
        <v>-0.11147205477865985</v>
      </c>
      <c r="E4682">
        <v>5.2927630153276617E-2</v>
      </c>
      <c r="F4682" s="3">
        <v>2.33</v>
      </c>
      <c r="G4682">
        <v>1.4899999999999993</v>
      </c>
    </row>
    <row r="4683" spans="1:7" x14ac:dyDescent="0.3">
      <c r="A4683" s="1">
        <v>39658</v>
      </c>
      <c r="B4683">
        <v>3.092405160814252</v>
      </c>
      <c r="C4683">
        <v>-1.5669808324377144E-2</v>
      </c>
      <c r="D4683">
        <v>-9.4806281782620516E-2</v>
      </c>
      <c r="E4683">
        <v>5.1469911565968474E-2</v>
      </c>
      <c r="F4683" s="3">
        <v>2.37</v>
      </c>
      <c r="G4683">
        <v>1.4799999999999995</v>
      </c>
    </row>
    <row r="4684" spans="1:7" x14ac:dyDescent="0.3">
      <c r="A4684" s="1">
        <v>39659</v>
      </c>
      <c r="B4684">
        <v>3.0544727685765913</v>
      </c>
      <c r="C4684">
        <v>4.5890256290253006E-3</v>
      </c>
      <c r="D4684">
        <v>-8.4745511067819024E-2</v>
      </c>
      <c r="E4684">
        <v>6.7292698245271509E-2</v>
      </c>
      <c r="F4684" s="3">
        <v>2.37</v>
      </c>
      <c r="G4684">
        <v>1.4800000000000004</v>
      </c>
    </row>
    <row r="4685" spans="1:7" x14ac:dyDescent="0.3">
      <c r="A4685" s="1">
        <v>39660</v>
      </c>
      <c r="B4685">
        <v>3.1328821117012247</v>
      </c>
      <c r="C4685">
        <v>-9.9083004864564117E-3</v>
      </c>
      <c r="D4685">
        <v>-9.6924234757368666E-2</v>
      </c>
      <c r="E4685">
        <v>4.3906075953533019E-2</v>
      </c>
      <c r="F4685" s="3">
        <v>2.31</v>
      </c>
      <c r="G4685">
        <v>1.4799999999999995</v>
      </c>
    </row>
    <row r="4686" spans="1:7" x14ac:dyDescent="0.3">
      <c r="A4686" s="1">
        <v>39661</v>
      </c>
      <c r="B4686">
        <v>3.1166215908294443</v>
      </c>
      <c r="C4686">
        <v>-1.9330954535266009E-2</v>
      </c>
      <c r="D4686">
        <v>-9.8622055126759811E-2</v>
      </c>
      <c r="E4686">
        <v>8.1910320430968575E-2</v>
      </c>
      <c r="F4686" s="3">
        <v>2.31</v>
      </c>
      <c r="G4686">
        <v>1.4799999999999995</v>
      </c>
    </row>
    <row r="4687" spans="1:7" x14ac:dyDescent="0.3">
      <c r="A4687" s="1">
        <v>39664</v>
      </c>
      <c r="B4687">
        <v>3.1565747986708215</v>
      </c>
      <c r="C4687">
        <v>-9.9661055986812741E-3</v>
      </c>
      <c r="D4687">
        <v>-0.10377480419340745</v>
      </c>
      <c r="E4687">
        <v>7.0026475450287506E-2</v>
      </c>
      <c r="F4687" s="3">
        <v>2.23</v>
      </c>
      <c r="G4687">
        <v>1.4800000000000004</v>
      </c>
    </row>
    <row r="4688" spans="1:7" x14ac:dyDescent="0.3">
      <c r="A4688" s="1">
        <v>39665</v>
      </c>
      <c r="B4688">
        <v>3.0511669804420918</v>
      </c>
      <c r="C4688">
        <v>1.7254665102517386E-2</v>
      </c>
      <c r="D4688">
        <v>-9.245618092515695E-2</v>
      </c>
      <c r="E4688">
        <v>6.4258965070782104E-2</v>
      </c>
      <c r="F4688" s="3">
        <v>2.29</v>
      </c>
      <c r="G4688">
        <v>1.4800000000000004</v>
      </c>
    </row>
    <row r="4689" spans="1:7" x14ac:dyDescent="0.3">
      <c r="A4689" s="1">
        <v>39666</v>
      </c>
      <c r="B4689">
        <v>3.007166651179654</v>
      </c>
      <c r="C4689">
        <v>2.9024268317688673E-2</v>
      </c>
      <c r="D4689">
        <v>-9.2337729434967208E-2</v>
      </c>
      <c r="E4689">
        <v>2.2628297609209369E-2</v>
      </c>
      <c r="F4689" s="3">
        <v>2.42</v>
      </c>
      <c r="G4689">
        <v>1.4799999999999995</v>
      </c>
    </row>
    <row r="4690" spans="1:7" x14ac:dyDescent="0.3">
      <c r="A4690" s="1">
        <v>39667</v>
      </c>
      <c r="B4690">
        <v>3.0516399054922871</v>
      </c>
      <c r="C4690">
        <v>-6.0084361610686088E-3</v>
      </c>
      <c r="D4690">
        <v>-0.10589036175822386</v>
      </c>
      <c r="E4690">
        <v>2.5914330071836744E-3</v>
      </c>
      <c r="F4690" s="3">
        <v>2.2599999999999998</v>
      </c>
      <c r="G4690">
        <v>1.4699999999999998</v>
      </c>
    </row>
    <row r="4691" spans="1:7" x14ac:dyDescent="0.3">
      <c r="A4691" s="1">
        <v>39668</v>
      </c>
      <c r="B4691">
        <v>3.0281994636914926</v>
      </c>
      <c r="C4691">
        <v>4.0642978104100003E-2</v>
      </c>
      <c r="D4691">
        <v>-8.9901287110556893E-2</v>
      </c>
      <c r="E4691">
        <v>-5.0192168440152507E-2</v>
      </c>
      <c r="F4691" s="3">
        <v>2.2400000000000002</v>
      </c>
      <c r="G4691">
        <v>1.4900000000000002</v>
      </c>
    </row>
    <row r="4692" spans="1:7" x14ac:dyDescent="0.3">
      <c r="A4692" s="1">
        <v>39671</v>
      </c>
      <c r="B4692">
        <v>3.0017143452315387</v>
      </c>
      <c r="C4692">
        <v>4.0596340965804778E-2</v>
      </c>
      <c r="D4692">
        <v>-6.4702739412274113E-2</v>
      </c>
      <c r="E4692">
        <v>-7.1837823619183006E-2</v>
      </c>
      <c r="F4692" s="3">
        <v>2.12</v>
      </c>
      <c r="G4692">
        <v>1.4900000000000002</v>
      </c>
    </row>
    <row r="4693" spans="1:7" x14ac:dyDescent="0.3">
      <c r="A4693" s="1">
        <v>39672</v>
      </c>
      <c r="B4693">
        <v>3.0525850851467737</v>
      </c>
      <c r="C4693">
        <v>3.9624333706427706E-2</v>
      </c>
      <c r="D4693">
        <v>-8.0489380786322506E-2</v>
      </c>
      <c r="E4693">
        <v>-8.8593847961355721E-2</v>
      </c>
      <c r="F4693" s="3">
        <v>2.0499999999999998</v>
      </c>
      <c r="G4693">
        <v>1.4900000000000002</v>
      </c>
    </row>
    <row r="4694" spans="1:7" x14ac:dyDescent="0.3">
      <c r="A4694" s="1">
        <v>39673</v>
      </c>
      <c r="B4694">
        <v>3.070375816549757</v>
      </c>
      <c r="C4694">
        <v>4.5773324668236803E-2</v>
      </c>
      <c r="D4694">
        <v>-7.6661146615512266E-2</v>
      </c>
      <c r="E4694">
        <v>-8.2777926457692885E-2</v>
      </c>
      <c r="F4694" s="3">
        <v>2.09</v>
      </c>
      <c r="G4694">
        <v>1.4900000000000002</v>
      </c>
    </row>
    <row r="4695" spans="1:7" x14ac:dyDescent="0.3">
      <c r="A4695" s="1">
        <v>39674</v>
      </c>
      <c r="B4695">
        <v>3.012589390620414</v>
      </c>
      <c r="C4695">
        <v>6.2240960685059576E-2</v>
      </c>
      <c r="D4695">
        <v>-8.2115154891715392E-2</v>
      </c>
      <c r="E4695">
        <v>-7.58947283026421E-2</v>
      </c>
      <c r="F4695" s="3">
        <v>2</v>
      </c>
      <c r="G4695">
        <v>1.5</v>
      </c>
    </row>
    <row r="4696" spans="1:7" x14ac:dyDescent="0.3">
      <c r="A4696" s="1">
        <v>39675</v>
      </c>
      <c r="B4696">
        <v>2.9745086371023644</v>
      </c>
      <c r="C4696">
        <v>4.1554044871774387E-2</v>
      </c>
      <c r="D4696">
        <v>-7.7662621431676904E-2</v>
      </c>
      <c r="E4696">
        <v>-9.7350638977785842E-2</v>
      </c>
      <c r="F4696" s="3">
        <v>1.99</v>
      </c>
      <c r="G4696">
        <v>1.5</v>
      </c>
    </row>
    <row r="4697" spans="1:7" x14ac:dyDescent="0.3">
      <c r="A4697" s="1">
        <v>39678</v>
      </c>
      <c r="B4697">
        <v>3.0435696029681512</v>
      </c>
      <c r="C4697">
        <v>1.4400072377612538E-2</v>
      </c>
      <c r="D4697">
        <v>-9.687316855640038E-2</v>
      </c>
      <c r="E4697">
        <v>-9.4754375867974971E-2</v>
      </c>
      <c r="F4697" s="3">
        <v>2</v>
      </c>
      <c r="G4697">
        <v>1.5099999999999998</v>
      </c>
    </row>
    <row r="4698" spans="1:7" x14ac:dyDescent="0.3">
      <c r="A4698" s="1">
        <v>39679</v>
      </c>
      <c r="B4698">
        <v>3.0577676644734435</v>
      </c>
      <c r="C4698">
        <v>4.7559410203747987E-3</v>
      </c>
      <c r="D4698">
        <v>-0.11676060214945228</v>
      </c>
      <c r="E4698">
        <v>-7.8147048969657185E-2</v>
      </c>
      <c r="F4698" s="3">
        <v>2.0299999999999998</v>
      </c>
      <c r="G4698">
        <v>1.5100000000000007</v>
      </c>
    </row>
    <row r="4699" spans="1:7" x14ac:dyDescent="0.3">
      <c r="A4699" s="1">
        <v>39680</v>
      </c>
      <c r="B4699">
        <v>3.0165148127365198</v>
      </c>
      <c r="C4699">
        <v>1.147360823495891E-2</v>
      </c>
      <c r="D4699">
        <v>-0.11183206839916693</v>
      </c>
      <c r="E4699">
        <v>-8.6809441291038958E-2</v>
      </c>
      <c r="F4699" s="3">
        <v>2.08</v>
      </c>
      <c r="G4699">
        <v>1.5299999999999994</v>
      </c>
    </row>
    <row r="4700" spans="1:7" x14ac:dyDescent="0.3">
      <c r="A4700" s="1">
        <v>39681</v>
      </c>
      <c r="B4700">
        <v>2.9866915289018419</v>
      </c>
      <c r="C4700">
        <v>5.6366256894158084E-4</v>
      </c>
      <c r="D4700">
        <v>-0.11023778004139739</v>
      </c>
      <c r="E4700">
        <v>-4.4702884549272959E-2</v>
      </c>
      <c r="F4700" s="3">
        <v>2.12</v>
      </c>
      <c r="G4700">
        <v>1.5300000000000002</v>
      </c>
    </row>
    <row r="4701" spans="1:7" x14ac:dyDescent="0.3">
      <c r="A4701" s="1">
        <v>39682</v>
      </c>
      <c r="B4701">
        <v>2.9343886433129391</v>
      </c>
      <c r="C4701">
        <v>7.776638696626037E-3</v>
      </c>
      <c r="D4701">
        <v>-8.9651957132689475E-2</v>
      </c>
      <c r="E4701">
        <v>-0.11829681314387486</v>
      </c>
      <c r="F4701" s="3">
        <v>2.17</v>
      </c>
      <c r="G4701">
        <v>1.5499999999999998</v>
      </c>
    </row>
    <row r="4702" spans="1:7" x14ac:dyDescent="0.3">
      <c r="A4702" s="1">
        <v>39685</v>
      </c>
      <c r="B4702">
        <v>3.0430928449138284</v>
      </c>
      <c r="C4702">
        <v>1.1352121212786948E-2</v>
      </c>
      <c r="D4702">
        <v>-9.3288797292536252E-2</v>
      </c>
      <c r="E4702">
        <v>-0.1457383145870832</v>
      </c>
      <c r="F4702" s="3">
        <v>2.0499999999999998</v>
      </c>
      <c r="G4702">
        <v>1.5599999999999996</v>
      </c>
    </row>
    <row r="4703" spans="1:7" x14ac:dyDescent="0.3">
      <c r="A4703" s="1">
        <v>39686</v>
      </c>
      <c r="B4703">
        <v>3.0199369622508083</v>
      </c>
      <c r="C4703">
        <v>1.0872809512502357E-2</v>
      </c>
      <c r="D4703">
        <v>-9.2223186288379111E-2</v>
      </c>
      <c r="E4703">
        <v>-0.11783081601961864</v>
      </c>
      <c r="F4703" s="3">
        <v>2.08</v>
      </c>
      <c r="G4703">
        <v>1.5699999999999994</v>
      </c>
    </row>
    <row r="4704" spans="1:7" x14ac:dyDescent="0.3">
      <c r="A4704" s="1">
        <v>39687</v>
      </c>
      <c r="B4704">
        <v>2.9836596923197218</v>
      </c>
      <c r="C4704">
        <v>3.7595394249266612E-2</v>
      </c>
      <c r="D4704">
        <v>-7.0973753408598128E-2</v>
      </c>
      <c r="E4704">
        <v>-0.11228527795839138</v>
      </c>
      <c r="F4704" s="3">
        <v>2.1</v>
      </c>
      <c r="G4704">
        <v>1.5600000000000005</v>
      </c>
    </row>
    <row r="4705" spans="1:7" x14ac:dyDescent="0.3">
      <c r="A4705" s="1">
        <v>39688</v>
      </c>
      <c r="B4705">
        <v>2.9668182633893485</v>
      </c>
      <c r="C4705">
        <v>2.9239020674226346E-2</v>
      </c>
      <c r="D4705">
        <v>-6.3065610661825033E-2</v>
      </c>
      <c r="E4705">
        <v>-0.1085994897921978</v>
      </c>
      <c r="F4705" s="3">
        <v>2.0499999999999998</v>
      </c>
      <c r="G4705">
        <v>1.5700000000000003</v>
      </c>
    </row>
    <row r="4706" spans="1:7" x14ac:dyDescent="0.3">
      <c r="A4706" s="1">
        <v>39689</v>
      </c>
      <c r="B4706">
        <v>3.0277153194070419</v>
      </c>
      <c r="C4706">
        <v>-1.1141020750438102E-3</v>
      </c>
      <c r="D4706">
        <v>-8.083930625786806E-2</v>
      </c>
      <c r="E4706">
        <v>-0.12650215498370621</v>
      </c>
      <c r="F4706" s="3">
        <v>2.11</v>
      </c>
      <c r="G4706">
        <v>1.5200000000000005</v>
      </c>
    </row>
    <row r="4707" spans="1:7" x14ac:dyDescent="0.3">
      <c r="A4707" s="1">
        <v>39693</v>
      </c>
      <c r="B4707">
        <v>3.0905878045666699</v>
      </c>
      <c r="C4707">
        <v>8.0158859991561471E-3</v>
      </c>
      <c r="D4707">
        <v>-9.0260943046649444E-2</v>
      </c>
      <c r="E4707">
        <v>-0.13798654885652351</v>
      </c>
      <c r="F4707" s="3">
        <v>2.02</v>
      </c>
      <c r="G4707">
        <v>1.5300000000000002</v>
      </c>
    </row>
    <row r="4708" spans="1:7" x14ac:dyDescent="0.3">
      <c r="A4708" s="1">
        <v>39694</v>
      </c>
      <c r="B4708">
        <v>3.0647918094854858</v>
      </c>
      <c r="C4708">
        <v>1.1572769764277346E-2</v>
      </c>
      <c r="D4708">
        <v>-9.3813136149721643E-2</v>
      </c>
      <c r="E4708">
        <v>-0.14764135271267698</v>
      </c>
      <c r="F4708" s="3">
        <v>2.0099999999999998</v>
      </c>
      <c r="G4708">
        <v>1.5300000000000002</v>
      </c>
    </row>
    <row r="4709" spans="1:7" x14ac:dyDescent="0.3">
      <c r="A4709" s="1">
        <v>39695</v>
      </c>
      <c r="B4709">
        <v>3.1793030497483774</v>
      </c>
      <c r="C4709">
        <v>-9.7995828147787734E-3</v>
      </c>
      <c r="D4709">
        <v>-0.11363212247871068</v>
      </c>
      <c r="E4709">
        <v>-0.16622378801506965</v>
      </c>
      <c r="F4709" s="3">
        <v>1.95</v>
      </c>
      <c r="G4709">
        <v>1.5499999999999998</v>
      </c>
    </row>
    <row r="4710" spans="1:7" x14ac:dyDescent="0.3">
      <c r="A4710" s="1">
        <v>39696</v>
      </c>
      <c r="B4710">
        <v>3.138099514840913</v>
      </c>
      <c r="C4710">
        <v>-3.3692778981961879E-2</v>
      </c>
      <c r="D4710">
        <v>-0.10340659924794604</v>
      </c>
      <c r="E4710">
        <v>-0.15598341948262107</v>
      </c>
      <c r="F4710" s="3">
        <v>1.98</v>
      </c>
      <c r="G4710">
        <v>1.5700000000000003</v>
      </c>
    </row>
    <row r="4711" spans="1:7" x14ac:dyDescent="0.3">
      <c r="A4711" s="1">
        <v>39699</v>
      </c>
      <c r="B4711">
        <v>3.1197182533349821</v>
      </c>
      <c r="C4711">
        <v>-1.6738887023314497E-2</v>
      </c>
      <c r="D4711">
        <v>-8.2777225324854875E-2</v>
      </c>
      <c r="E4711">
        <v>-0.14040202328366735</v>
      </c>
      <c r="F4711" s="3">
        <v>1.95</v>
      </c>
      <c r="G4711">
        <v>1.58</v>
      </c>
    </row>
    <row r="4712" spans="1:7" x14ac:dyDescent="0.3">
      <c r="A4712" s="1">
        <v>39700</v>
      </c>
      <c r="B4712">
        <v>3.2375012889913655</v>
      </c>
      <c r="C4712">
        <v>-3.337685047715766E-2</v>
      </c>
      <c r="D4712">
        <v>-0.13682015352977039</v>
      </c>
      <c r="E4712">
        <v>-0.21521748604178903</v>
      </c>
      <c r="F4712" s="3">
        <v>1.96</v>
      </c>
      <c r="G4712">
        <v>1.5999999999999996</v>
      </c>
    </row>
    <row r="4713" spans="1:7" x14ac:dyDescent="0.3">
      <c r="A4713" s="1">
        <v>39701</v>
      </c>
      <c r="B4713">
        <v>3.1994891110680106</v>
      </c>
      <c r="C4713">
        <v>-5.0858148915452261E-2</v>
      </c>
      <c r="D4713">
        <v>-9.9313242672875113E-2</v>
      </c>
      <c r="E4713">
        <v>-0.30128048180696698</v>
      </c>
      <c r="F4713" s="3">
        <v>2</v>
      </c>
      <c r="G4713">
        <v>1.5599999999999996</v>
      </c>
    </row>
    <row r="4714" spans="1:7" x14ac:dyDescent="0.3">
      <c r="A4714" s="1">
        <v>39702</v>
      </c>
      <c r="B4714">
        <v>3.1941732122278288</v>
      </c>
      <c r="C4714">
        <v>-4.4064959075588384E-2</v>
      </c>
      <c r="D4714">
        <v>-8.6394718378713264E-2</v>
      </c>
      <c r="E4714">
        <v>-0.28899400253833818</v>
      </c>
      <c r="F4714" s="3">
        <v>2.0299999999999998</v>
      </c>
      <c r="G4714">
        <v>1.6099999999999994</v>
      </c>
    </row>
    <row r="4715" spans="1:7" x14ac:dyDescent="0.3">
      <c r="A4715" s="1">
        <v>39703</v>
      </c>
      <c r="B4715">
        <v>3.2449333591874905</v>
      </c>
      <c r="C4715">
        <v>-2.9821711045888932E-2</v>
      </c>
      <c r="D4715">
        <v>-8.1834355197106134E-2</v>
      </c>
      <c r="E4715">
        <v>-0.2641480476985052</v>
      </c>
      <c r="F4715" s="3">
        <v>2.25</v>
      </c>
      <c r="G4715">
        <v>1.6100000000000003</v>
      </c>
    </row>
    <row r="4716" spans="1:7" x14ac:dyDescent="0.3">
      <c r="A4716" s="1">
        <v>39706</v>
      </c>
      <c r="B4716">
        <v>3.4563166808832348</v>
      </c>
      <c r="C4716">
        <v>-7.5184779628662213E-2</v>
      </c>
      <c r="D4716">
        <v>-0.11307862110508538</v>
      </c>
      <c r="E4716">
        <v>-0.35872112997858707</v>
      </c>
      <c r="F4716" s="3">
        <v>2.4500000000000002</v>
      </c>
      <c r="G4716">
        <v>1.67</v>
      </c>
    </row>
    <row r="4717" spans="1:7" x14ac:dyDescent="0.3">
      <c r="A4717" s="1">
        <v>39707</v>
      </c>
      <c r="B4717">
        <v>3.4111477125153233</v>
      </c>
      <c r="C4717">
        <v>-6.3328051588905865E-2</v>
      </c>
      <c r="D4717">
        <v>-9.8989685260222338E-2</v>
      </c>
      <c r="E4717">
        <v>-0.41167154619724045</v>
      </c>
      <c r="F4717" s="3">
        <v>2.64</v>
      </c>
      <c r="G4717">
        <v>1.67</v>
      </c>
    </row>
    <row r="4718" spans="1:7" x14ac:dyDescent="0.3">
      <c r="A4718" s="1">
        <v>39708</v>
      </c>
      <c r="B4718">
        <v>3.5896114524552671</v>
      </c>
      <c r="C4718">
        <v>-0.11567560602137483</v>
      </c>
      <c r="D4718">
        <v>-0.16220367473234099</v>
      </c>
      <c r="E4718">
        <v>-0.33445169127164132</v>
      </c>
      <c r="F4718" s="3">
        <v>3.38</v>
      </c>
      <c r="G4718">
        <v>1.67</v>
      </c>
    </row>
    <row r="4719" spans="1:7" x14ac:dyDescent="0.3">
      <c r="A4719" s="1">
        <v>39709</v>
      </c>
      <c r="B4719">
        <v>3.4995332823830174</v>
      </c>
      <c r="C4719">
        <v>-5.8033834864259504E-2</v>
      </c>
      <c r="D4719">
        <v>-0.11985574114012199</v>
      </c>
      <c r="E4719">
        <v>-0.32752758052217334</v>
      </c>
      <c r="F4719" s="3">
        <v>3.31</v>
      </c>
      <c r="G4719">
        <v>1.6500000000000004</v>
      </c>
    </row>
    <row r="4720" spans="1:7" x14ac:dyDescent="0.3">
      <c r="A4720" s="1">
        <v>39710</v>
      </c>
      <c r="B4720">
        <v>3.4679210137050633</v>
      </c>
      <c r="C4720">
        <v>-9.2158510264912508E-3</v>
      </c>
      <c r="D4720">
        <v>-7.3601896243490117E-2</v>
      </c>
      <c r="E4720">
        <v>-0.26948836912110696</v>
      </c>
      <c r="F4720" s="3">
        <v>2.79</v>
      </c>
      <c r="G4720">
        <v>1.62</v>
      </c>
    </row>
    <row r="4721" spans="1:7" x14ac:dyDescent="0.3">
      <c r="A4721" s="1">
        <v>39713</v>
      </c>
      <c r="B4721">
        <v>3.5219389993582841</v>
      </c>
      <c r="C4721">
        <v>-5.4372824825502875E-2</v>
      </c>
      <c r="D4721">
        <v>-0.10282144426027795</v>
      </c>
      <c r="E4721">
        <v>-0.22648440314318119</v>
      </c>
      <c r="F4721" s="3">
        <v>2.5499999999999998</v>
      </c>
      <c r="G4721">
        <v>1.7000000000000002</v>
      </c>
    </row>
    <row r="4722" spans="1:7" x14ac:dyDescent="0.3">
      <c r="A4722" s="1">
        <v>39714</v>
      </c>
      <c r="B4722">
        <v>3.5757107560082981</v>
      </c>
      <c r="C4722">
        <v>-7.2620850638365653E-2</v>
      </c>
      <c r="D4722">
        <v>-0.12232293826942886</v>
      </c>
      <c r="E4722">
        <v>-0.21815976178937824</v>
      </c>
      <c r="F4722" s="3">
        <v>3.05</v>
      </c>
      <c r="G4722">
        <v>1.6799999999999997</v>
      </c>
    </row>
    <row r="4723" spans="1:7" x14ac:dyDescent="0.3">
      <c r="A4723" s="1">
        <v>39715</v>
      </c>
      <c r="B4723">
        <v>3.5607619513334936</v>
      </c>
      <c r="C4723">
        <v>-8.5869509715895909E-2</v>
      </c>
      <c r="D4723">
        <v>-0.10558564146995675</v>
      </c>
      <c r="E4723">
        <v>-0.24704922111347827</v>
      </c>
      <c r="F4723" s="3">
        <v>3.31</v>
      </c>
      <c r="G4723">
        <v>1.7000000000000002</v>
      </c>
    </row>
    <row r="4724" spans="1:7" x14ac:dyDescent="0.3">
      <c r="A4724" s="1">
        <v>39716</v>
      </c>
      <c r="B4724">
        <v>3.4910380856619447</v>
      </c>
      <c r="C4724">
        <v>-4.6583166882150806E-2</v>
      </c>
      <c r="D4724">
        <v>-8.6172992154999406E-2</v>
      </c>
      <c r="E4724">
        <v>-0.23576491732090332</v>
      </c>
      <c r="F4724" s="3">
        <v>3.12</v>
      </c>
      <c r="G4724">
        <v>1.8200000000000003</v>
      </c>
    </row>
    <row r="4725" spans="1:7" x14ac:dyDescent="0.3">
      <c r="A4725" s="1">
        <v>39717</v>
      </c>
      <c r="B4725">
        <v>3.5478917608129588</v>
      </c>
      <c r="C4725">
        <v>-4.7100296624797089E-2</v>
      </c>
      <c r="D4725">
        <v>-8.0191721912915348E-2</v>
      </c>
      <c r="E4725">
        <v>-0.24818065754227092</v>
      </c>
      <c r="F4725" s="3">
        <v>2.98</v>
      </c>
      <c r="G4725">
        <v>1.8200000000000003</v>
      </c>
    </row>
    <row r="4726" spans="1:7" x14ac:dyDescent="0.3">
      <c r="A4726" s="1">
        <v>39720</v>
      </c>
      <c r="B4726">
        <v>3.8441723385199715</v>
      </c>
      <c r="C4726">
        <v>-0.1470536497104229</v>
      </c>
      <c r="D4726">
        <v>-0.17802058527736708</v>
      </c>
      <c r="E4726">
        <v>-0.33374092730971849</v>
      </c>
      <c r="F4726" s="3">
        <v>2.67</v>
      </c>
      <c r="G4726">
        <v>1.8600000000000003</v>
      </c>
    </row>
    <row r="4727" spans="1:7" x14ac:dyDescent="0.3">
      <c r="A4727" s="1">
        <v>39721</v>
      </c>
      <c r="B4727">
        <v>3.6735119769828146</v>
      </c>
      <c r="C4727">
        <v>-0.10899941650211442</v>
      </c>
      <c r="D4727">
        <v>-9.5430204152265219E-2</v>
      </c>
      <c r="E4727">
        <v>-0.32751788928470482</v>
      </c>
      <c r="F4727" s="3">
        <v>2.93</v>
      </c>
      <c r="G4727">
        <v>1.8399999999999999</v>
      </c>
    </row>
    <row r="4728" spans="1:7" x14ac:dyDescent="0.3">
      <c r="A4728" s="1">
        <v>39722</v>
      </c>
      <c r="B4728">
        <v>3.6841181370122258</v>
      </c>
      <c r="C4728">
        <v>-9.9735193938808919E-2</v>
      </c>
      <c r="D4728">
        <v>-9.6260270384827429E-2</v>
      </c>
      <c r="E4728">
        <v>-0.358990479969024</v>
      </c>
      <c r="F4728" s="3">
        <v>2.92</v>
      </c>
      <c r="G4728">
        <v>1.8500000000000005</v>
      </c>
    </row>
    <row r="4729" spans="1:7" x14ac:dyDescent="0.3">
      <c r="A4729" s="1">
        <v>39723</v>
      </c>
      <c r="B4729">
        <v>3.8124236402053913</v>
      </c>
      <c r="C4729">
        <v>-0.13675920702227007</v>
      </c>
      <c r="D4729">
        <v>-0.13865162150957033</v>
      </c>
      <c r="E4729">
        <v>-0.40592950163643415</v>
      </c>
      <c r="F4729" s="3">
        <v>3.03</v>
      </c>
      <c r="G4729">
        <v>1.9299999999999997</v>
      </c>
    </row>
    <row r="4730" spans="1:7" x14ac:dyDescent="0.3">
      <c r="A4730" s="1">
        <v>39724</v>
      </c>
      <c r="B4730">
        <v>3.8097687713893897</v>
      </c>
      <c r="C4730">
        <v>-0.14832055752291762</v>
      </c>
      <c r="D4730">
        <v>-0.15607874229390628</v>
      </c>
      <c r="E4730">
        <v>-0.42015791409166781</v>
      </c>
      <c r="F4730" s="3">
        <v>3.12</v>
      </c>
      <c r="G4730">
        <v>2</v>
      </c>
    </row>
    <row r="4731" spans="1:7" x14ac:dyDescent="0.3">
      <c r="A4731" s="1">
        <v>39727</v>
      </c>
      <c r="B4731">
        <v>3.952204795060978</v>
      </c>
      <c r="C4731">
        <v>-0.15722102134640981</v>
      </c>
      <c r="D4731">
        <v>-0.17698670975986985</v>
      </c>
      <c r="E4731">
        <v>-0.50821583210722654</v>
      </c>
      <c r="F4731" s="3">
        <v>2.94</v>
      </c>
      <c r="G4731">
        <v>2.0200000000000005</v>
      </c>
    </row>
    <row r="4732" spans="1:7" x14ac:dyDescent="0.3">
      <c r="A4732" s="1">
        <v>39728</v>
      </c>
      <c r="B4732">
        <v>3.9830404926634264</v>
      </c>
      <c r="C4732">
        <v>-0.22074967415207514</v>
      </c>
      <c r="D4732">
        <v>-0.23718778803151963</v>
      </c>
      <c r="E4732">
        <v>-0.49727463502359104</v>
      </c>
      <c r="F4732" s="3">
        <v>2.68</v>
      </c>
      <c r="G4732">
        <v>2.080000000000001</v>
      </c>
    </row>
    <row r="4733" spans="1:7" x14ac:dyDescent="0.3">
      <c r="A4733" s="1">
        <v>39729</v>
      </c>
      <c r="B4733">
        <v>4.0523065508752021</v>
      </c>
      <c r="C4733">
        <v>-0.25244978052832323</v>
      </c>
      <c r="D4733">
        <v>-0.24016439923394906</v>
      </c>
      <c r="E4733">
        <v>-0.47382702430539236</v>
      </c>
      <c r="F4733" s="3">
        <v>3.04</v>
      </c>
      <c r="G4733">
        <v>2.1000000000000005</v>
      </c>
    </row>
    <row r="4734" spans="1:7" x14ac:dyDescent="0.3">
      <c r="A4734" s="1">
        <v>39730</v>
      </c>
      <c r="B4734">
        <v>4.157632301458019</v>
      </c>
      <c r="C4734">
        <v>-0.29693935939899774</v>
      </c>
      <c r="D4734">
        <v>-0.33632464603722401</v>
      </c>
      <c r="E4734">
        <v>-0.45647744253450995</v>
      </c>
      <c r="F4734" s="3">
        <v>3.24</v>
      </c>
      <c r="G4734">
        <v>2.13</v>
      </c>
    </row>
    <row r="4735" spans="1:7" x14ac:dyDescent="0.3">
      <c r="A4735" s="1">
        <v>39731</v>
      </c>
      <c r="B4735">
        <v>4.2477807011114903</v>
      </c>
      <c r="C4735">
        <v>-0.3148988902139136</v>
      </c>
      <c r="D4735">
        <v>-0.32511406102526585</v>
      </c>
      <c r="E4735">
        <v>-0.56135442546492875</v>
      </c>
      <c r="F4735" s="3">
        <v>3.64</v>
      </c>
      <c r="G4735">
        <v>2.3200000000000003</v>
      </c>
    </row>
    <row r="4736" spans="1:7" x14ac:dyDescent="0.3">
      <c r="A4736" s="1">
        <v>39734</v>
      </c>
      <c r="B4736">
        <v>4.0071513505197229</v>
      </c>
      <c r="C4736">
        <v>-0.21903886111741144</v>
      </c>
      <c r="D4736">
        <v>-0.22250747922719505</v>
      </c>
      <c r="E4736">
        <v>-0.55533913122612333</v>
      </c>
      <c r="F4736" s="4">
        <f>F4735</f>
        <v>3.64</v>
      </c>
      <c r="G4736">
        <f>G4735</f>
        <v>2.3200000000000003</v>
      </c>
    </row>
    <row r="4737" spans="1:7" x14ac:dyDescent="0.3">
      <c r="A4737" s="1">
        <v>39735</v>
      </c>
      <c r="B4737">
        <v>4.0096940326015922</v>
      </c>
      <c r="C4737">
        <v>-0.22649461003263394</v>
      </c>
      <c r="D4737">
        <v>-0.21669198737209516</v>
      </c>
      <c r="E4737">
        <v>-0.61246039808811759</v>
      </c>
      <c r="F4737" s="3">
        <v>3.74</v>
      </c>
      <c r="G4737">
        <v>2.3099999999999996</v>
      </c>
    </row>
    <row r="4738" spans="1:7" x14ac:dyDescent="0.3">
      <c r="A4738" s="1">
        <v>39736</v>
      </c>
      <c r="B4738">
        <v>4.2377231450674477</v>
      </c>
      <c r="C4738">
        <v>-0.27290677196413693</v>
      </c>
      <c r="D4738">
        <v>-0.30231822692456234</v>
      </c>
      <c r="E4738">
        <v>-0.66621180378472999</v>
      </c>
      <c r="F4738" s="3">
        <v>3.82</v>
      </c>
      <c r="G4738">
        <v>2.66</v>
      </c>
    </row>
    <row r="4739" spans="1:7" x14ac:dyDescent="0.3">
      <c r="A4739" s="1">
        <v>39737</v>
      </c>
      <c r="B4739">
        <v>4.2137559011025862</v>
      </c>
      <c r="C4739">
        <v>-0.24864117682117648</v>
      </c>
      <c r="D4739">
        <v>-0.24972826772502277</v>
      </c>
      <c r="E4739">
        <v>-0.68492962029373761</v>
      </c>
      <c r="F4739" s="3">
        <v>3.53</v>
      </c>
      <c r="G4739">
        <v>2.6100000000000003</v>
      </c>
    </row>
    <row r="4740" spans="1:7" x14ac:dyDescent="0.3">
      <c r="A4740" s="1">
        <v>39738</v>
      </c>
      <c r="B4740">
        <v>4.2531984503199265</v>
      </c>
      <c r="C4740">
        <v>-0.20659355203896368</v>
      </c>
      <c r="D4740">
        <v>-0.28071511318856412</v>
      </c>
      <c r="E4740">
        <v>-0.62917229739692626</v>
      </c>
      <c r="F4740" s="3">
        <v>3.15</v>
      </c>
      <c r="G4740">
        <v>2.88</v>
      </c>
    </row>
    <row r="4741" spans="1:7" x14ac:dyDescent="0.3">
      <c r="A4741" s="1">
        <v>39741</v>
      </c>
      <c r="B4741">
        <v>3.9697257155564354</v>
      </c>
      <c r="C4741">
        <v>-0.20243952335850413</v>
      </c>
      <c r="D4741">
        <v>-0.24607328584515109</v>
      </c>
      <c r="E4741">
        <v>-0.55959658394099066</v>
      </c>
      <c r="F4741" s="3">
        <v>2.67</v>
      </c>
      <c r="G4741">
        <v>2.92</v>
      </c>
    </row>
    <row r="4742" spans="1:7" x14ac:dyDescent="0.3">
      <c r="A4742" s="1">
        <v>39742</v>
      </c>
      <c r="B4742">
        <v>3.9723652344343079</v>
      </c>
      <c r="C4742">
        <v>-0.27318293177169739</v>
      </c>
      <c r="D4742">
        <v>-0.27764284177781384</v>
      </c>
      <c r="E4742">
        <v>-0.58428619485591327</v>
      </c>
      <c r="F4742" s="3">
        <v>2.66</v>
      </c>
      <c r="G4742">
        <v>2.919999999999999</v>
      </c>
    </row>
    <row r="4743" spans="1:7" x14ac:dyDescent="0.3">
      <c r="A4743" s="1">
        <v>39743</v>
      </c>
      <c r="B4743">
        <v>4.2434827002258144</v>
      </c>
      <c r="C4743">
        <v>-0.29715721336221534</v>
      </c>
      <c r="D4743">
        <v>-0.34005642995275931</v>
      </c>
      <c r="E4743">
        <v>-0.68048305834421452</v>
      </c>
      <c r="F4743" s="3">
        <v>2.6</v>
      </c>
      <c r="G4743">
        <v>2.96</v>
      </c>
    </row>
    <row r="4744" spans="1:7" x14ac:dyDescent="0.3">
      <c r="A4744" s="1">
        <v>39744</v>
      </c>
      <c r="B4744">
        <v>4.2165621949463494</v>
      </c>
      <c r="C4744">
        <v>-0.26884615132488054</v>
      </c>
      <c r="D4744">
        <v>-0.34090333939430462</v>
      </c>
      <c r="E4744">
        <v>-0.63815415088225524</v>
      </c>
      <c r="F4744" s="3">
        <v>2.65</v>
      </c>
      <c r="G4744">
        <v>2.9999999999999991</v>
      </c>
    </row>
    <row r="4745" spans="1:7" x14ac:dyDescent="0.3">
      <c r="A4745" s="1">
        <v>39745</v>
      </c>
      <c r="B4745">
        <v>4.3710920696211017</v>
      </c>
      <c r="C4745">
        <v>-0.30198726112824215</v>
      </c>
      <c r="D4745">
        <v>-0.38008013214751202</v>
      </c>
      <c r="E4745">
        <v>-0.66259958096779137</v>
      </c>
      <c r="F4745" s="3">
        <v>2.87</v>
      </c>
      <c r="G4745">
        <v>3.0600000000000005</v>
      </c>
    </row>
    <row r="4746" spans="1:7" x14ac:dyDescent="0.3">
      <c r="A4746" s="1">
        <v>39748</v>
      </c>
      <c r="B4746">
        <v>4.3827763535644273</v>
      </c>
      <c r="C4746">
        <v>-0.35373276954001298</v>
      </c>
      <c r="D4746">
        <v>-0.38896381520937684</v>
      </c>
      <c r="E4746">
        <v>-0.68560536733474553</v>
      </c>
      <c r="F4746" s="3">
        <v>2.95</v>
      </c>
      <c r="G4746">
        <v>3.120000000000001</v>
      </c>
    </row>
    <row r="4747" spans="1:7" x14ac:dyDescent="0.3">
      <c r="A4747" s="1">
        <v>39749</v>
      </c>
      <c r="B4747">
        <v>4.2040954261812198</v>
      </c>
      <c r="C4747">
        <v>-0.25444850419206677</v>
      </c>
      <c r="D4747">
        <v>-0.2906759913043615</v>
      </c>
      <c r="E4747">
        <v>-0.67545614342544447</v>
      </c>
      <c r="F4747" s="3">
        <v>3.12</v>
      </c>
      <c r="G4747">
        <v>3.1100000000000003</v>
      </c>
    </row>
    <row r="4748" spans="1:7" x14ac:dyDescent="0.3">
      <c r="A4748" s="1">
        <v>39750</v>
      </c>
      <c r="B4748">
        <v>4.2479236501504012</v>
      </c>
      <c r="C4748">
        <v>-0.17357638632868611</v>
      </c>
      <c r="D4748">
        <v>-0.28303464178984239</v>
      </c>
      <c r="E4748">
        <v>-0.61402380325913342</v>
      </c>
      <c r="F4748" s="3">
        <v>3.31</v>
      </c>
      <c r="G4748">
        <v>3.08</v>
      </c>
    </row>
    <row r="4749" spans="1:7" x14ac:dyDescent="0.3">
      <c r="A4749" s="1">
        <v>39751</v>
      </c>
      <c r="B4749">
        <v>4.1415461637063951</v>
      </c>
      <c r="C4749">
        <v>-0.20088506049231825</v>
      </c>
      <c r="D4749">
        <v>-0.28064545632020632</v>
      </c>
      <c r="E4749">
        <v>-0.61652871263703268</v>
      </c>
      <c r="F4749" s="3">
        <v>3.59</v>
      </c>
      <c r="G4749">
        <v>3.05</v>
      </c>
    </row>
    <row r="4750" spans="1:7" x14ac:dyDescent="0.3">
      <c r="A4750" s="1">
        <v>39752</v>
      </c>
      <c r="B4750">
        <v>4.0925095462763714</v>
      </c>
      <c r="C4750">
        <v>-0.18108207928155373</v>
      </c>
      <c r="D4750">
        <v>-0.28193137529540646</v>
      </c>
      <c r="E4750">
        <v>-0.62566474425488483</v>
      </c>
      <c r="F4750" s="3">
        <v>3.55</v>
      </c>
      <c r="G4750">
        <v>2.9999999999999991</v>
      </c>
    </row>
    <row r="4751" spans="1:7" x14ac:dyDescent="0.3">
      <c r="A4751" s="1">
        <v>39755</v>
      </c>
      <c r="B4751">
        <v>3.9830404926634264</v>
      </c>
      <c r="C4751">
        <v>-0.14248939039882913</v>
      </c>
      <c r="D4751">
        <v>-0.27123271142194305</v>
      </c>
      <c r="E4751">
        <v>-0.6528669188239018</v>
      </c>
      <c r="F4751" s="3">
        <v>3.47</v>
      </c>
      <c r="G4751">
        <v>3.04</v>
      </c>
    </row>
    <row r="4752" spans="1:7" x14ac:dyDescent="0.3">
      <c r="A4752" s="1">
        <v>39756</v>
      </c>
      <c r="B4752">
        <v>3.8655601310178054</v>
      </c>
      <c r="C4752">
        <v>-8.8876402842171132E-2</v>
      </c>
      <c r="D4752">
        <v>-0.2256241906008114</v>
      </c>
      <c r="E4752">
        <v>-0.56695339945605738</v>
      </c>
      <c r="F4752" s="3">
        <v>3.33</v>
      </c>
      <c r="G4752">
        <v>3.0099999999999989</v>
      </c>
    </row>
    <row r="4753" spans="1:7" x14ac:dyDescent="0.3">
      <c r="A4753" s="1">
        <v>39757</v>
      </c>
      <c r="B4753">
        <v>3.9993010135352067</v>
      </c>
      <c r="C4753">
        <v>-0.10371238093816615</v>
      </c>
      <c r="D4753">
        <v>-0.27073298509935473</v>
      </c>
      <c r="E4753">
        <v>-0.61167058164802945</v>
      </c>
      <c r="F4753" s="3">
        <v>3.33</v>
      </c>
      <c r="G4753">
        <v>2.96</v>
      </c>
    </row>
    <row r="4754" spans="1:7" x14ac:dyDescent="0.3">
      <c r="A4754" s="1">
        <v>39758</v>
      </c>
      <c r="B4754">
        <v>4.1538705415361274</v>
      </c>
      <c r="C4754">
        <v>-9.6175816397479075E-2</v>
      </c>
      <c r="D4754">
        <v>-0.35061826953151609</v>
      </c>
      <c r="E4754">
        <v>-0.6624212748728624</v>
      </c>
      <c r="F4754" s="3">
        <v>3.43</v>
      </c>
      <c r="G4754">
        <v>2.92</v>
      </c>
    </row>
    <row r="4755" spans="1:7" x14ac:dyDescent="0.3">
      <c r="A4755" s="1">
        <v>39759</v>
      </c>
      <c r="B4755">
        <v>4.0271358125286509</v>
      </c>
      <c r="C4755">
        <v>-5.6332189530370336E-2</v>
      </c>
      <c r="D4755">
        <v>-0.32552085708200806</v>
      </c>
      <c r="E4755">
        <v>-0.64937109369049306</v>
      </c>
      <c r="F4755" s="3">
        <v>3.52</v>
      </c>
      <c r="G4755">
        <v>2.8899999999999997</v>
      </c>
    </row>
    <row r="4756" spans="1:7" x14ac:dyDescent="0.3">
      <c r="A4756" s="1">
        <v>39762</v>
      </c>
      <c r="B4756">
        <v>4.0940111733208635</v>
      </c>
      <c r="C4756">
        <v>1.0157921942119508E-2</v>
      </c>
      <c r="D4756">
        <v>-0.32015828793403589</v>
      </c>
      <c r="E4756">
        <v>-0.63824544367752267</v>
      </c>
      <c r="F4756" s="3">
        <v>3.53</v>
      </c>
      <c r="G4756">
        <v>2.8800000000000008</v>
      </c>
    </row>
    <row r="4757" spans="1:7" x14ac:dyDescent="0.3">
      <c r="A4757" s="1">
        <v>39763</v>
      </c>
      <c r="B4757">
        <v>4.1180610888394167</v>
      </c>
      <c r="C4757">
        <v>-3.0030531265623495E-4</v>
      </c>
      <c r="D4757">
        <v>-0.36605734444202209</v>
      </c>
      <c r="E4757">
        <v>-0.65039983102041177</v>
      </c>
      <c r="F4757" s="4">
        <f>F4756</f>
        <v>3.53</v>
      </c>
      <c r="G4757">
        <f>G4756</f>
        <v>2.8800000000000008</v>
      </c>
    </row>
    <row r="4758" spans="1:7" x14ac:dyDescent="0.3">
      <c r="A4758" s="1">
        <v>39764</v>
      </c>
      <c r="B4758">
        <v>4.1966002629264487</v>
      </c>
      <c r="C4758">
        <v>-0.16316110270427409</v>
      </c>
      <c r="D4758">
        <v>-0.42626492289727391</v>
      </c>
      <c r="E4758">
        <v>-0.69839378231178895</v>
      </c>
      <c r="F4758" s="3">
        <v>3.57</v>
      </c>
      <c r="G4758">
        <v>2.8600000000000003</v>
      </c>
    </row>
    <row r="4759" spans="1:7" x14ac:dyDescent="0.3">
      <c r="A4759" s="1">
        <v>39765</v>
      </c>
      <c r="B4759">
        <v>4.0915072074019401</v>
      </c>
      <c r="C4759">
        <v>-9.0902118194266635E-2</v>
      </c>
      <c r="D4759">
        <v>-0.3472184392727895</v>
      </c>
      <c r="E4759">
        <v>-0.64998372362259893</v>
      </c>
      <c r="F4759" s="3">
        <v>3.62</v>
      </c>
      <c r="G4759">
        <v>2.910000000000001</v>
      </c>
    </row>
    <row r="4760" spans="1:7" x14ac:dyDescent="0.3">
      <c r="A4760" s="1">
        <v>39766</v>
      </c>
      <c r="B4760">
        <v>4.1943407153807764</v>
      </c>
      <c r="C4760">
        <v>-3.8800463085093995E-2</v>
      </c>
      <c r="D4760">
        <v>-0.38689201467789314</v>
      </c>
      <c r="E4760">
        <v>-0.69998141279193948</v>
      </c>
      <c r="F4760" s="3">
        <v>3.57</v>
      </c>
      <c r="G4760">
        <v>2.9299999999999997</v>
      </c>
    </row>
    <row r="4761" spans="1:7" x14ac:dyDescent="0.3">
      <c r="A4761" s="1">
        <v>39769</v>
      </c>
      <c r="B4761">
        <v>4.2362780581107673</v>
      </c>
      <c r="C4761">
        <v>-0.10657869785091734</v>
      </c>
      <c r="D4761">
        <v>-0.41854792626099968</v>
      </c>
      <c r="E4761">
        <v>-0.72899013957010883</v>
      </c>
      <c r="F4761" s="3">
        <v>3.56</v>
      </c>
      <c r="G4761">
        <v>2.9299999999999997</v>
      </c>
    </row>
    <row r="4762" spans="1:7" x14ac:dyDescent="0.3">
      <c r="A4762" s="1">
        <v>39770</v>
      </c>
      <c r="B4762">
        <v>4.2141995240303798</v>
      </c>
      <c r="C4762">
        <v>-9.0556200989068358E-2</v>
      </c>
      <c r="D4762">
        <v>-0.41282535904940687</v>
      </c>
      <c r="E4762">
        <v>-0.73271199363200168</v>
      </c>
      <c r="F4762" s="3">
        <v>3.41</v>
      </c>
      <c r="G4762">
        <v>3.09</v>
      </c>
    </row>
    <row r="4763" spans="1:7" x14ac:dyDescent="0.3">
      <c r="A4763" s="1">
        <v>39771</v>
      </c>
      <c r="B4763">
        <v>4.3075724487489344</v>
      </c>
      <c r="C4763">
        <v>-0.20024456341564623</v>
      </c>
      <c r="D4763">
        <v>-0.46071792163840986</v>
      </c>
      <c r="E4763">
        <v>-0.73557970742101952</v>
      </c>
      <c r="F4763" s="3">
        <v>3.31</v>
      </c>
      <c r="G4763">
        <v>3.1399999999999997</v>
      </c>
    </row>
    <row r="4764" spans="1:7" x14ac:dyDescent="0.3">
      <c r="A4764" s="1">
        <v>39772</v>
      </c>
      <c r="B4764">
        <v>4.3927192642126247</v>
      </c>
      <c r="C4764">
        <v>-0.23844243590632441</v>
      </c>
      <c r="D4764">
        <v>-0.52084121870451305</v>
      </c>
      <c r="E4764">
        <v>-0.84056890640524751</v>
      </c>
      <c r="F4764" s="3">
        <v>3.07</v>
      </c>
      <c r="G4764">
        <v>3.3299999999999992</v>
      </c>
    </row>
    <row r="4765" spans="1:7" x14ac:dyDescent="0.3">
      <c r="A4765" s="1">
        <v>39773</v>
      </c>
      <c r="B4765">
        <v>4.2859286446285445</v>
      </c>
      <c r="C4765">
        <v>-0.11416134302794489</v>
      </c>
      <c r="D4765">
        <v>-0.46569138121566311</v>
      </c>
      <c r="E4765">
        <v>-0.83916785108551695</v>
      </c>
      <c r="F4765" s="3">
        <v>3.18</v>
      </c>
      <c r="G4765">
        <v>3.26</v>
      </c>
    </row>
    <row r="4766" spans="1:7" x14ac:dyDescent="0.3">
      <c r="A4766" s="1">
        <v>39776</v>
      </c>
      <c r="B4766">
        <v>4.169761201506855</v>
      </c>
      <c r="C4766">
        <v>-6.4002019372998653E-2</v>
      </c>
      <c r="D4766">
        <v>-0.40546902133624485</v>
      </c>
      <c r="E4766">
        <v>-0.79907634184764431</v>
      </c>
      <c r="F4766" s="3">
        <v>3.22</v>
      </c>
      <c r="G4766">
        <v>3.2900000000000009</v>
      </c>
    </row>
    <row r="4767" spans="1:7" x14ac:dyDescent="0.3">
      <c r="A4767" s="1">
        <v>39777</v>
      </c>
      <c r="B4767">
        <v>4.1092331747158513</v>
      </c>
      <c r="C4767">
        <v>-2.2351809351781604E-2</v>
      </c>
      <c r="D4767">
        <v>-0.41020858019591966</v>
      </c>
      <c r="E4767">
        <v>-0.81405491147905362</v>
      </c>
      <c r="F4767" s="3">
        <v>3.01</v>
      </c>
      <c r="G4767">
        <v>3.3699999999999992</v>
      </c>
    </row>
    <row r="4768" spans="1:7" x14ac:dyDescent="0.3">
      <c r="A4768" s="1">
        <v>39778</v>
      </c>
      <c r="B4768">
        <v>4.00587758089977</v>
      </c>
      <c r="C4768">
        <v>4.4646364318971621E-2</v>
      </c>
      <c r="D4768">
        <v>-0.35566957210319217</v>
      </c>
      <c r="E4768">
        <v>-0.74878901514370488</v>
      </c>
      <c r="F4768" s="3">
        <v>2.94</v>
      </c>
      <c r="G4768">
        <v>3.330000000000001</v>
      </c>
    </row>
    <row r="4769" spans="1:7" x14ac:dyDescent="0.3">
      <c r="A4769" s="1">
        <v>39780</v>
      </c>
      <c r="B4769">
        <v>4.0124111794594146</v>
      </c>
      <c r="C4769">
        <v>-4.8203414490616936E-2</v>
      </c>
      <c r="D4769">
        <v>-0.3497522153074808</v>
      </c>
      <c r="E4769">
        <v>-0.75899960023440816</v>
      </c>
      <c r="F4769" s="3">
        <v>2.92</v>
      </c>
      <c r="G4769">
        <v>3.4299999999999997</v>
      </c>
    </row>
    <row r="4770" spans="1:7" x14ac:dyDescent="0.3">
      <c r="A4770" s="1">
        <v>39783</v>
      </c>
      <c r="B4770">
        <v>4.2269797200148078</v>
      </c>
      <c r="C4770">
        <v>-0.13060968086283342</v>
      </c>
      <c r="D4770">
        <v>-0.45123971690194242</v>
      </c>
      <c r="E4770">
        <v>-0.84642364817997917</v>
      </c>
      <c r="F4770" s="3">
        <v>2.65</v>
      </c>
      <c r="G4770">
        <v>3.49</v>
      </c>
    </row>
    <row r="4771" spans="1:7" x14ac:dyDescent="0.3">
      <c r="A4771" s="1">
        <v>39784</v>
      </c>
      <c r="B4771">
        <v>4.1428172156728786</v>
      </c>
      <c r="C4771">
        <v>-0.11692263805249148</v>
      </c>
      <c r="D4771">
        <v>-0.42680711504692415</v>
      </c>
      <c r="E4771">
        <v>-0.86992999089103806</v>
      </c>
      <c r="F4771" s="3">
        <v>2.62</v>
      </c>
      <c r="G4771">
        <v>3.4699999999999989</v>
      </c>
    </row>
    <row r="4772" spans="1:7" x14ac:dyDescent="0.3">
      <c r="A4772" s="1">
        <v>39785</v>
      </c>
      <c r="B4772">
        <v>4.1062731330873747</v>
      </c>
      <c r="C4772">
        <v>-0.10666315583996155</v>
      </c>
      <c r="D4772">
        <v>-0.38748042906032421</v>
      </c>
      <c r="E4772">
        <v>-0.87107859600622817</v>
      </c>
      <c r="F4772" s="3">
        <v>2.65</v>
      </c>
      <c r="G4772">
        <v>3.5000000000000009</v>
      </c>
    </row>
    <row r="4773" spans="1:7" x14ac:dyDescent="0.3">
      <c r="A4773" s="1">
        <v>39786</v>
      </c>
      <c r="B4773">
        <v>4.1532422034695857</v>
      </c>
      <c r="C4773">
        <v>-0.13387739650499242</v>
      </c>
      <c r="D4773">
        <v>-0.41312599392609162</v>
      </c>
      <c r="E4773">
        <v>-0.89188562495294299</v>
      </c>
      <c r="F4773" s="3">
        <v>2.5299999999999998</v>
      </c>
      <c r="G4773">
        <v>3.4600000000000009</v>
      </c>
    </row>
    <row r="4774" spans="1:7" x14ac:dyDescent="0.3">
      <c r="A4774" s="1">
        <v>39787</v>
      </c>
      <c r="B4774">
        <v>4.093177214470094</v>
      </c>
      <c r="C4774">
        <v>-0.1380428144102348</v>
      </c>
      <c r="D4774">
        <v>-0.37523977477532355</v>
      </c>
      <c r="E4774">
        <v>-0.93972696647632015</v>
      </c>
      <c r="F4774" s="3">
        <v>2.65</v>
      </c>
      <c r="G4774">
        <v>3.42</v>
      </c>
    </row>
    <row r="4775" spans="1:7" x14ac:dyDescent="0.3">
      <c r="A4775" s="1">
        <v>39790</v>
      </c>
      <c r="B4775">
        <v>4.0688557994549344</v>
      </c>
      <c r="C4775">
        <v>-4.6258656571279921E-2</v>
      </c>
      <c r="D4775">
        <v>-0.30719205885585588</v>
      </c>
      <c r="E4775">
        <v>-0.84976000615891367</v>
      </c>
      <c r="F4775" s="3">
        <v>2.74</v>
      </c>
      <c r="G4775">
        <v>3.4299999999999988</v>
      </c>
    </row>
    <row r="4776" spans="1:7" x14ac:dyDescent="0.3">
      <c r="A4776" s="1">
        <v>39791</v>
      </c>
      <c r="B4776">
        <v>4.0760108555335961</v>
      </c>
      <c r="C4776">
        <v>-1.8076375221881769E-2</v>
      </c>
      <c r="D4776">
        <v>-0.33500186577143598</v>
      </c>
      <c r="E4776">
        <v>-0.8708491867913577</v>
      </c>
      <c r="F4776" s="3">
        <v>2.64</v>
      </c>
      <c r="G4776">
        <v>3.4300000000000006</v>
      </c>
    </row>
    <row r="4777" spans="1:7" x14ac:dyDescent="0.3">
      <c r="A4777" s="1">
        <v>39792</v>
      </c>
      <c r="B4777">
        <v>4.0205186015814451</v>
      </c>
      <c r="C4777">
        <v>-3.4698573945011191E-2</v>
      </c>
      <c r="D4777">
        <v>-0.34348054400370476</v>
      </c>
      <c r="E4777">
        <v>-0.84010123135516368</v>
      </c>
      <c r="F4777" s="3">
        <v>2.69</v>
      </c>
      <c r="G4777">
        <v>3.3099999999999996</v>
      </c>
    </row>
    <row r="4778" spans="1:7" x14ac:dyDescent="0.3">
      <c r="A4778" s="1">
        <v>39793</v>
      </c>
      <c r="B4778">
        <v>4.0214153821993426</v>
      </c>
      <c r="C4778">
        <v>-5.0903447461931428E-2</v>
      </c>
      <c r="D4778">
        <v>-0.33768488491880966</v>
      </c>
      <c r="E4778">
        <v>-0.7095345937130384</v>
      </c>
      <c r="F4778" s="3">
        <v>2.63</v>
      </c>
      <c r="G4778">
        <v>3.3400000000000007</v>
      </c>
    </row>
    <row r="4779" spans="1:7" x14ac:dyDescent="0.3">
      <c r="A4779" s="1">
        <v>39794</v>
      </c>
      <c r="B4779">
        <v>3.9941558349666684</v>
      </c>
      <c r="C4779">
        <v>-2.1612373360198056E-2</v>
      </c>
      <c r="D4779">
        <v>-0.33681156888676789</v>
      </c>
      <c r="E4779">
        <v>-0.73676656167493215</v>
      </c>
      <c r="F4779" s="3">
        <v>2.58</v>
      </c>
      <c r="G4779">
        <v>3.33</v>
      </c>
    </row>
    <row r="4780" spans="1:7" x14ac:dyDescent="0.3">
      <c r="A4780" s="1">
        <v>39797</v>
      </c>
      <c r="B4780">
        <v>4.0388318522918416</v>
      </c>
      <c r="C4780">
        <v>1.8909603638452843E-2</v>
      </c>
      <c r="D4780">
        <v>-0.36329036018323269</v>
      </c>
      <c r="E4780">
        <v>-0.75432927468754185</v>
      </c>
      <c r="F4780" s="3">
        <v>2.5</v>
      </c>
      <c r="G4780">
        <v>3.3400000000000007</v>
      </c>
    </row>
    <row r="4781" spans="1:7" x14ac:dyDescent="0.3">
      <c r="A4781" s="1">
        <v>39798</v>
      </c>
      <c r="B4781">
        <v>3.9583339082913964</v>
      </c>
      <c r="C4781">
        <v>2.0718353012867397E-3</v>
      </c>
      <c r="D4781">
        <v>-0.31532489292561383</v>
      </c>
      <c r="E4781">
        <v>-0.77384854131179726</v>
      </c>
      <c r="F4781" s="3">
        <v>2.33</v>
      </c>
      <c r="G4781">
        <v>3.3200000000000003</v>
      </c>
    </row>
    <row r="4782" spans="1:7" x14ac:dyDescent="0.3">
      <c r="A4782" s="1">
        <v>39799</v>
      </c>
      <c r="B4782">
        <v>3.9088178744791979</v>
      </c>
      <c r="C4782">
        <v>3.5026165732710446E-2</v>
      </c>
      <c r="D4782">
        <v>-0.27668106931652048</v>
      </c>
      <c r="E4782">
        <v>-0.7631557506509985</v>
      </c>
      <c r="F4782" s="3">
        <v>2.15</v>
      </c>
      <c r="G4782">
        <v>3.2800000000000002</v>
      </c>
    </row>
    <row r="4783" spans="1:7" x14ac:dyDescent="0.3">
      <c r="A4783" s="1">
        <v>39800</v>
      </c>
      <c r="B4783">
        <v>3.8573556040858379</v>
      </c>
      <c r="C4783">
        <v>3.9785665768784284E-2</v>
      </c>
      <c r="D4783">
        <v>-0.31543420890330953</v>
      </c>
      <c r="E4783">
        <v>-0.78129781715413316</v>
      </c>
      <c r="F4783" s="3">
        <v>2.08</v>
      </c>
      <c r="G4783">
        <v>3.3899999999999997</v>
      </c>
    </row>
    <row r="4784" spans="1:7" x14ac:dyDescent="0.3">
      <c r="A4784" s="1">
        <v>39801</v>
      </c>
      <c r="B4784">
        <v>3.8051057230820686</v>
      </c>
      <c r="C4784">
        <v>3.2927989175498773E-2</v>
      </c>
      <c r="D4784">
        <v>-0.26422176385253326</v>
      </c>
      <c r="E4784">
        <v>-0.82809400158779845</v>
      </c>
      <c r="F4784" s="3">
        <v>2.11</v>
      </c>
      <c r="G4784">
        <v>3.45</v>
      </c>
    </row>
    <row r="4785" spans="1:7" x14ac:dyDescent="0.3">
      <c r="A4785" s="1">
        <v>39804</v>
      </c>
      <c r="B4785">
        <v>3.7968365956190286</v>
      </c>
      <c r="C4785">
        <v>7.7561935242378865E-2</v>
      </c>
      <c r="D4785">
        <v>-0.32512215153177149</v>
      </c>
      <c r="E4785">
        <v>-0.89363563122126388</v>
      </c>
      <c r="F4785" s="3">
        <v>2.15</v>
      </c>
      <c r="G4785">
        <v>3.4299999999999997</v>
      </c>
    </row>
    <row r="4786" spans="1:7" x14ac:dyDescent="0.3">
      <c r="A4786" s="1">
        <v>39805</v>
      </c>
      <c r="B4786">
        <v>3.8071068354785864</v>
      </c>
      <c r="C4786">
        <v>0.13727881444244527</v>
      </c>
      <c r="D4786">
        <v>-0.37434655323557653</v>
      </c>
      <c r="E4786">
        <v>-0.96925015929692959</v>
      </c>
      <c r="F4786" s="3">
        <v>2.16</v>
      </c>
      <c r="G4786">
        <v>3.3699999999999992</v>
      </c>
    </row>
    <row r="4787" spans="1:7" x14ac:dyDescent="0.3">
      <c r="A4787" s="1">
        <v>39806</v>
      </c>
      <c r="B4787">
        <v>3.7889510078381519</v>
      </c>
      <c r="C4787">
        <v>8.1715283825326779E-2</v>
      </c>
      <c r="D4787">
        <v>-0.32960327256483346</v>
      </c>
      <c r="E4787">
        <v>-1.1294382370045524</v>
      </c>
      <c r="F4787" s="3">
        <v>2.2000000000000002</v>
      </c>
      <c r="G4787">
        <v>3.3499999999999996</v>
      </c>
    </row>
    <row r="4788" spans="1:7" x14ac:dyDescent="0.3">
      <c r="A4788" s="1">
        <v>39808</v>
      </c>
      <c r="B4788">
        <v>3.7699985053987284</v>
      </c>
      <c r="C4788">
        <v>2.4342937253624797E-2</v>
      </c>
      <c r="D4788">
        <v>-0.3085052334442544</v>
      </c>
      <c r="E4788">
        <v>-1.0392520046921181</v>
      </c>
      <c r="F4788" s="3">
        <v>2.13</v>
      </c>
      <c r="G4788">
        <v>3.3400000000000007</v>
      </c>
    </row>
    <row r="4789" spans="1:7" x14ac:dyDescent="0.3">
      <c r="A4789" s="1">
        <v>39811</v>
      </c>
      <c r="B4789">
        <v>3.7819143200811256</v>
      </c>
      <c r="C4789">
        <v>1.3933431732780832E-2</v>
      </c>
      <c r="D4789">
        <v>-0.31040563874724292</v>
      </c>
      <c r="E4789">
        <v>-0.97150934558884794</v>
      </c>
      <c r="F4789" s="3">
        <v>2.0699999999999998</v>
      </c>
      <c r="G4789">
        <v>3.3100000000000005</v>
      </c>
    </row>
    <row r="4790" spans="1:7" x14ac:dyDescent="0.3">
      <c r="A4790" s="1">
        <v>39812</v>
      </c>
      <c r="B4790">
        <v>3.7288210612068839</v>
      </c>
      <c r="C4790">
        <v>3.3289877340401119E-3</v>
      </c>
      <c r="D4790">
        <v>-0.30575741748700125</v>
      </c>
      <c r="E4790">
        <v>-1.0179858139722211</v>
      </c>
      <c r="F4790" s="3">
        <v>2.0099999999999998</v>
      </c>
      <c r="G4790">
        <v>3.33</v>
      </c>
    </row>
    <row r="4791" spans="1:7" x14ac:dyDescent="0.3">
      <c r="A4791" s="1">
        <v>39813</v>
      </c>
      <c r="B4791">
        <v>3.6888794541139363</v>
      </c>
      <c r="C4791">
        <v>7.7911357772819656E-3</v>
      </c>
      <c r="D4791">
        <v>-0.29486078290540174</v>
      </c>
      <c r="E4791">
        <v>-0.87406640925983581</v>
      </c>
      <c r="F4791" s="3">
        <v>2.14</v>
      </c>
      <c r="G4791">
        <v>3.37</v>
      </c>
    </row>
    <row r="4792" spans="1:7" x14ac:dyDescent="0.3">
      <c r="A4792" s="1">
        <v>39815</v>
      </c>
      <c r="B4792">
        <v>3.6684216122115401</v>
      </c>
      <c r="C4792">
        <v>0.13244652458700035</v>
      </c>
      <c r="D4792">
        <v>-0.17173954260451918</v>
      </c>
      <c r="E4792">
        <v>-0.65198073981658222</v>
      </c>
      <c r="F4792" s="3">
        <v>2.38</v>
      </c>
      <c r="G4792">
        <v>3.3499999999999996</v>
      </c>
    </row>
    <row r="4793" spans="1:7" x14ac:dyDescent="0.3">
      <c r="A4793" s="1">
        <v>39818</v>
      </c>
      <c r="B4793">
        <v>3.6656108271745818</v>
      </c>
      <c r="C4793">
        <v>8.8603516103953339E-2</v>
      </c>
      <c r="D4793">
        <v>-0.22920418244085639</v>
      </c>
      <c r="E4793">
        <v>-0.64712410873093651</v>
      </c>
      <c r="F4793" s="3">
        <v>2.35</v>
      </c>
      <c r="G4793">
        <v>3.2600000000000007</v>
      </c>
    </row>
    <row r="4794" spans="1:7" x14ac:dyDescent="0.3">
      <c r="A4794" s="1">
        <v>39819</v>
      </c>
      <c r="B4794">
        <v>3.652215469742345</v>
      </c>
      <c r="C4794">
        <v>7.0882197360941923E-2</v>
      </c>
      <c r="D4794">
        <v>-0.21686303776057336</v>
      </c>
      <c r="E4794">
        <v>-0.61140907830116387</v>
      </c>
      <c r="F4794" s="3">
        <v>2.37</v>
      </c>
      <c r="G4794">
        <v>3.2299999999999995</v>
      </c>
    </row>
    <row r="4795" spans="1:7" x14ac:dyDescent="0.3">
      <c r="A4795" s="1">
        <v>39820</v>
      </c>
      <c r="B4795">
        <v>3.7702289998102594</v>
      </c>
      <c r="C4795">
        <v>7.0159539599763399E-2</v>
      </c>
      <c r="D4795">
        <v>-0.20620724730405815</v>
      </c>
      <c r="E4795">
        <v>-0.67730168499337262</v>
      </c>
      <c r="F4795" s="3">
        <v>2.41</v>
      </c>
      <c r="G4795">
        <v>3.1800000000000006</v>
      </c>
    </row>
    <row r="4796" spans="1:7" x14ac:dyDescent="0.3">
      <c r="A4796" s="1">
        <v>39821</v>
      </c>
      <c r="B4796">
        <v>3.7509148450333889</v>
      </c>
      <c r="C4796">
        <v>3.7701855769397774E-2</v>
      </c>
      <c r="D4796">
        <v>-0.18921736148300816</v>
      </c>
      <c r="E4796">
        <v>-0.69303967101836994</v>
      </c>
      <c r="F4796" s="3">
        <v>2.38</v>
      </c>
      <c r="G4796">
        <v>3.1499999999999995</v>
      </c>
    </row>
    <row r="4797" spans="1:7" x14ac:dyDescent="0.3">
      <c r="A4797" s="1">
        <v>39822</v>
      </c>
      <c r="B4797">
        <v>3.7570052831615368</v>
      </c>
      <c r="C4797">
        <v>-2.1500230980692869E-2</v>
      </c>
      <c r="D4797">
        <v>-0.17147126849013894</v>
      </c>
      <c r="E4797">
        <v>-0.63240723844124291</v>
      </c>
      <c r="F4797" s="3">
        <v>2.36</v>
      </c>
      <c r="G4797">
        <v>3.1300000000000008</v>
      </c>
    </row>
    <row r="4798" spans="1:7" x14ac:dyDescent="0.3">
      <c r="A4798" s="1">
        <v>39825</v>
      </c>
      <c r="B4798">
        <v>3.8251570724064843</v>
      </c>
      <c r="C4798">
        <v>-2.0933945424840061E-2</v>
      </c>
      <c r="D4798">
        <v>-0.1351861370442009</v>
      </c>
      <c r="E4798">
        <v>-0.70916934024688461</v>
      </c>
      <c r="F4798" s="3">
        <v>2.2200000000000002</v>
      </c>
      <c r="G4798">
        <v>3.080000000000001</v>
      </c>
    </row>
    <row r="4799" spans="1:7" x14ac:dyDescent="0.3">
      <c r="A4799" s="1">
        <v>39826</v>
      </c>
      <c r="B4799">
        <v>3.7674595542367935</v>
      </c>
      <c r="C4799">
        <v>-3.1001392918065029E-2</v>
      </c>
      <c r="D4799">
        <v>-0.12203215639344656</v>
      </c>
      <c r="E4799">
        <v>-0.68067300633476968</v>
      </c>
      <c r="F4799" s="3">
        <v>2.2200000000000002</v>
      </c>
      <c r="G4799">
        <v>3.0900000000000007</v>
      </c>
    </row>
    <row r="4800" spans="1:7" x14ac:dyDescent="0.3">
      <c r="A4800" s="1">
        <v>39827</v>
      </c>
      <c r="B4800">
        <v>3.8946733670930329</v>
      </c>
      <c r="C4800">
        <v>-3.6095072720389254E-2</v>
      </c>
      <c r="D4800">
        <v>-7.6840598240201174E-2</v>
      </c>
      <c r="E4800">
        <v>-0.67303221664383184</v>
      </c>
      <c r="F4800" s="3">
        <v>2.12</v>
      </c>
      <c r="G4800">
        <v>3.08</v>
      </c>
    </row>
    <row r="4801" spans="1:7" x14ac:dyDescent="0.3">
      <c r="A4801" s="1">
        <v>39828</v>
      </c>
      <c r="B4801">
        <v>3.9318256327243257</v>
      </c>
      <c r="C4801">
        <v>-4.1770651947451221E-2</v>
      </c>
      <c r="D4801">
        <v>-6.3683330620305512E-2</v>
      </c>
      <c r="E4801">
        <v>-0.58290055753600489</v>
      </c>
      <c r="F4801" s="3">
        <v>2.12</v>
      </c>
      <c r="G4801">
        <v>3.09</v>
      </c>
    </row>
    <row r="4802" spans="1:7" x14ac:dyDescent="0.3">
      <c r="A4802" s="1">
        <v>39829</v>
      </c>
      <c r="B4802">
        <v>3.8310298462186143</v>
      </c>
      <c r="C4802">
        <v>-2.147066517621532E-2</v>
      </c>
      <c r="D4802">
        <v>-0.16572216424203656</v>
      </c>
      <c r="E4802">
        <v>-0.65165939401634976</v>
      </c>
      <c r="F4802" s="3">
        <v>2.2400000000000002</v>
      </c>
      <c r="G4802">
        <v>3.0700000000000003</v>
      </c>
    </row>
    <row r="4803" spans="1:7" x14ac:dyDescent="0.3">
      <c r="A4803" s="1">
        <v>39833</v>
      </c>
      <c r="B4803">
        <v>4.0368919874740152</v>
      </c>
      <c r="C4803">
        <v>-0.12581748140177051</v>
      </c>
      <c r="D4803">
        <v>-0.21464776429475041</v>
      </c>
      <c r="E4803">
        <v>-0.65915274740518681</v>
      </c>
      <c r="F4803" s="3">
        <v>2.27</v>
      </c>
      <c r="G4803">
        <v>3.05</v>
      </c>
    </row>
    <row r="4804" spans="1:7" x14ac:dyDescent="0.3">
      <c r="A4804" s="1">
        <v>39834</v>
      </c>
      <c r="B4804">
        <v>3.8377304008462909</v>
      </c>
      <c r="C4804">
        <v>-7.3606288953582677E-2</v>
      </c>
      <c r="D4804">
        <v>-7.7380586305966226E-2</v>
      </c>
      <c r="E4804">
        <v>-0.54197712887082483</v>
      </c>
      <c r="F4804" s="3">
        <v>2.4500000000000002</v>
      </c>
      <c r="G4804">
        <v>3.0500000000000007</v>
      </c>
    </row>
    <row r="4805" spans="1:7" x14ac:dyDescent="0.3">
      <c r="A4805" s="1">
        <v>39835</v>
      </c>
      <c r="B4805">
        <v>3.8562988566557843</v>
      </c>
      <c r="C4805">
        <v>-6.7494871898581721E-2</v>
      </c>
      <c r="D4805">
        <v>-0.13428790398071477</v>
      </c>
      <c r="E4805">
        <v>-0.47554127934021118</v>
      </c>
      <c r="F4805" s="3">
        <v>2.52</v>
      </c>
      <c r="G4805">
        <v>3.0300000000000002</v>
      </c>
    </row>
    <row r="4806" spans="1:7" x14ac:dyDescent="0.3">
      <c r="A4806" s="1">
        <v>39836</v>
      </c>
      <c r="B4806">
        <v>3.8558758448051451</v>
      </c>
      <c r="C4806">
        <v>-6.5064255863943821E-2</v>
      </c>
      <c r="D4806">
        <v>-0.12269246767751341</v>
      </c>
      <c r="E4806">
        <v>-0.43966310341869441</v>
      </c>
      <c r="F4806" s="3">
        <v>2.54</v>
      </c>
      <c r="G4806">
        <v>3.0999999999999996</v>
      </c>
    </row>
    <row r="4807" spans="1:7" x14ac:dyDescent="0.3">
      <c r="A4807" s="1">
        <v>39839</v>
      </c>
      <c r="B4807">
        <v>3.8218794555751803</v>
      </c>
      <c r="C4807">
        <v>-4.1054823002492746E-2</v>
      </c>
      <c r="D4807">
        <v>-0.16373745117576011</v>
      </c>
      <c r="E4807">
        <v>-0.48656698653328645</v>
      </c>
      <c r="F4807" s="3">
        <v>2.56</v>
      </c>
      <c r="G4807">
        <v>3.0600000000000005</v>
      </c>
    </row>
    <row r="4808" spans="1:7" x14ac:dyDescent="0.3">
      <c r="A4808" s="1">
        <v>39840</v>
      </c>
      <c r="B4808">
        <v>3.7436043538031827</v>
      </c>
      <c r="C4808">
        <v>-2.0423562424935149E-2</v>
      </c>
      <c r="D4808">
        <v>-0.12158718388881429</v>
      </c>
      <c r="E4808">
        <v>-0.55154371678477609</v>
      </c>
      <c r="F4808" s="3">
        <v>2.46</v>
      </c>
      <c r="G4808">
        <v>3.0100000000000007</v>
      </c>
    </row>
    <row r="4809" spans="1:7" x14ac:dyDescent="0.3">
      <c r="A4809" s="1">
        <v>39841</v>
      </c>
      <c r="B4809">
        <v>3.6803431230916499</v>
      </c>
      <c r="C4809">
        <v>6.8188343922210848E-3</v>
      </c>
      <c r="D4809">
        <v>-2.5627224810397031E-2</v>
      </c>
      <c r="E4809">
        <v>-0.45948239304725202</v>
      </c>
      <c r="F4809" s="3">
        <v>2.52</v>
      </c>
      <c r="G4809">
        <v>2.9999999999999991</v>
      </c>
    </row>
    <row r="4810" spans="1:7" x14ac:dyDescent="0.3">
      <c r="A4810" s="1">
        <v>39842</v>
      </c>
      <c r="B4810">
        <v>3.7525582307771188</v>
      </c>
      <c r="C4810">
        <v>-3.2204140411808524E-2</v>
      </c>
      <c r="D4810">
        <v>-7.186322253118238E-2</v>
      </c>
      <c r="E4810">
        <v>-0.49290539353241991</v>
      </c>
      <c r="F4810" s="3">
        <v>2.64</v>
      </c>
      <c r="G4810">
        <v>2.9599999999999991</v>
      </c>
    </row>
    <row r="4811" spans="1:7" x14ac:dyDescent="0.3">
      <c r="A4811" s="1">
        <v>39843</v>
      </c>
      <c r="B4811">
        <v>3.8031005982039594</v>
      </c>
      <c r="C4811">
        <v>-5.137683814424765E-2</v>
      </c>
      <c r="D4811">
        <v>-5.9795215763248422E-2</v>
      </c>
      <c r="E4811">
        <v>-0.43120269361653385</v>
      </c>
      <c r="F4811" s="3">
        <v>2.63</v>
      </c>
      <c r="G4811">
        <v>2.9299999999999997</v>
      </c>
    </row>
    <row r="4812" spans="1:7" x14ac:dyDescent="0.3">
      <c r="A4812" s="1">
        <v>39846</v>
      </c>
      <c r="B4812">
        <v>3.8181517898180757</v>
      </c>
      <c r="C4812">
        <v>-7.6023727924112272E-2</v>
      </c>
      <c r="D4812">
        <v>-2.8048375871100539E-2</v>
      </c>
      <c r="E4812">
        <v>-0.36425090958619633</v>
      </c>
      <c r="F4812" s="3">
        <v>2.4900000000000002</v>
      </c>
      <c r="G4812">
        <v>2.8999999999999995</v>
      </c>
    </row>
    <row r="4813" spans="1:7" x14ac:dyDescent="0.3">
      <c r="A4813" s="1">
        <v>39847</v>
      </c>
      <c r="B4813">
        <v>3.7625944919362171</v>
      </c>
      <c r="C4813">
        <v>-7.4372862777162929E-2</v>
      </c>
      <c r="D4813">
        <v>-0.1147851414904979</v>
      </c>
      <c r="E4813">
        <v>-0.35374149025417312</v>
      </c>
      <c r="F4813" s="3">
        <v>2.57</v>
      </c>
      <c r="G4813">
        <v>2.9300000000000006</v>
      </c>
    </row>
    <row r="4814" spans="1:7" x14ac:dyDescent="0.3">
      <c r="A4814" s="1">
        <v>39848</v>
      </c>
      <c r="B4814">
        <v>3.7807747188181922</v>
      </c>
      <c r="C4814">
        <v>-0.1130093544569295</v>
      </c>
      <c r="D4814">
        <v>-0.11117251073276258</v>
      </c>
      <c r="E4814">
        <v>-0.42249824066440489</v>
      </c>
      <c r="F4814" s="3">
        <v>2.65</v>
      </c>
      <c r="G4814">
        <v>2.9000000000000004</v>
      </c>
    </row>
    <row r="4815" spans="1:7" x14ac:dyDescent="0.3">
      <c r="A4815" s="1">
        <v>39849</v>
      </c>
      <c r="B4815">
        <v>3.7780343654248294</v>
      </c>
      <c r="C4815">
        <v>-9.209684575138688E-2</v>
      </c>
      <c r="D4815">
        <v>-0.12041596769992502</v>
      </c>
      <c r="E4815">
        <v>-0.36563815061985538</v>
      </c>
      <c r="F4815" s="3">
        <v>2.66</v>
      </c>
      <c r="G4815">
        <v>2.88</v>
      </c>
    </row>
    <row r="4816" spans="1:7" x14ac:dyDescent="0.3">
      <c r="A4816" s="1">
        <v>39850</v>
      </c>
      <c r="B4816">
        <v>3.7697679578472747</v>
      </c>
      <c r="C4816">
        <v>-7.3342902087816242E-2</v>
      </c>
      <c r="D4816">
        <v>-0.10912386056683587</v>
      </c>
      <c r="E4816">
        <v>-0.38481271574688947</v>
      </c>
      <c r="F4816" s="3">
        <v>2.77</v>
      </c>
      <c r="G4816">
        <v>2.83</v>
      </c>
    </row>
    <row r="4817" spans="1:7" x14ac:dyDescent="0.3">
      <c r="A4817" s="1">
        <v>39853</v>
      </c>
      <c r="B4817">
        <v>3.77597416096487</v>
      </c>
      <c r="C4817">
        <v>-4.13897212268175E-2</v>
      </c>
      <c r="D4817">
        <v>-0.10510757813204652</v>
      </c>
      <c r="E4817">
        <v>-0.34290252763789741</v>
      </c>
      <c r="F4817" s="3">
        <v>2.75</v>
      </c>
      <c r="G4817">
        <v>2.79</v>
      </c>
    </row>
    <row r="4818" spans="1:7" x14ac:dyDescent="0.3">
      <c r="A4818" s="1">
        <v>39854</v>
      </c>
      <c r="B4818">
        <v>3.8431015599617244</v>
      </c>
      <c r="C4818">
        <v>-9.5149705503500215E-2</v>
      </c>
      <c r="D4818">
        <v>-0.19549066414433725</v>
      </c>
      <c r="E4818">
        <v>-0.48663220100205606</v>
      </c>
      <c r="F4818" s="3">
        <v>2.59</v>
      </c>
      <c r="G4818">
        <v>2.7600000000000007</v>
      </c>
    </row>
    <row r="4819" spans="1:7" x14ac:dyDescent="0.3">
      <c r="A4819" s="1">
        <v>39855</v>
      </c>
      <c r="B4819">
        <v>3.7961631193336109</v>
      </c>
      <c r="C4819">
        <v>-6.5693040692416993E-2</v>
      </c>
      <c r="D4819">
        <v>-0.13345192824438978</v>
      </c>
      <c r="E4819">
        <v>-0.44100830137549929</v>
      </c>
      <c r="F4819" s="3">
        <v>2.48</v>
      </c>
      <c r="G4819">
        <v>2.8099999999999996</v>
      </c>
    </row>
    <row r="4820" spans="1:7" x14ac:dyDescent="0.3">
      <c r="A4820" s="1">
        <v>39856</v>
      </c>
      <c r="B4820">
        <v>3.7196511127806899</v>
      </c>
      <c r="C4820">
        <v>-4.1132773699785297E-2</v>
      </c>
      <c r="D4820">
        <v>-8.0143094346507127E-2</v>
      </c>
      <c r="E4820">
        <v>-0.37684018316044998</v>
      </c>
      <c r="F4820" s="3">
        <v>2.46</v>
      </c>
      <c r="G4820">
        <v>2.8200000000000003</v>
      </c>
    </row>
    <row r="4821" spans="1:7" x14ac:dyDescent="0.3">
      <c r="A4821" s="1">
        <v>39857</v>
      </c>
      <c r="B4821">
        <v>3.7595708822364693</v>
      </c>
      <c r="C4821">
        <v>-5.2937363286708283E-2</v>
      </c>
      <c r="D4821">
        <v>-0.1186373301497845</v>
      </c>
      <c r="E4821">
        <v>-0.38808033219739846</v>
      </c>
      <c r="F4821" s="3">
        <v>2.6</v>
      </c>
      <c r="G4821">
        <v>2.8100000000000005</v>
      </c>
    </row>
    <row r="4822" spans="1:7" x14ac:dyDescent="0.3">
      <c r="A4822" s="1">
        <v>39861</v>
      </c>
      <c r="B4822">
        <v>3.8848573373553767</v>
      </c>
      <c r="C4822">
        <v>-6.5534325070248478E-2</v>
      </c>
      <c r="D4822">
        <v>-0.15253284525256916</v>
      </c>
      <c r="E4822">
        <v>-0.49571462017257284</v>
      </c>
      <c r="F4822" s="3">
        <v>2.3199999999999998</v>
      </c>
      <c r="G4822">
        <v>2.8</v>
      </c>
    </row>
    <row r="4823" spans="1:7" x14ac:dyDescent="0.3">
      <c r="A4823" s="1">
        <v>39862</v>
      </c>
      <c r="B4823">
        <v>3.8807387153883797</v>
      </c>
      <c r="C4823">
        <v>-6.7813447474260435E-2</v>
      </c>
      <c r="D4823">
        <v>-0.13119647278190971</v>
      </c>
      <c r="E4823">
        <v>-0.4760664746935328</v>
      </c>
      <c r="F4823" s="3">
        <v>2.4300000000000002</v>
      </c>
      <c r="G4823">
        <v>2.76</v>
      </c>
    </row>
    <row r="4824" spans="1:7" x14ac:dyDescent="0.3">
      <c r="A4824" s="1">
        <v>39863</v>
      </c>
      <c r="B4824">
        <v>3.8518482823920759</v>
      </c>
      <c r="C4824">
        <v>-8.7443494908924002E-2</v>
      </c>
      <c r="D4824">
        <v>-9.0004556446686479E-2</v>
      </c>
      <c r="E4824">
        <v>-0.35020808578165941</v>
      </c>
      <c r="F4824" s="3">
        <v>2.5499999999999998</v>
      </c>
      <c r="G4824">
        <v>2.7199999999999989</v>
      </c>
    </row>
    <row r="4825" spans="1:7" x14ac:dyDescent="0.3">
      <c r="A4825" s="1">
        <v>39864</v>
      </c>
      <c r="B4825">
        <v>3.8979240810486444</v>
      </c>
      <c r="C4825">
        <v>-4.4660084202118533E-2</v>
      </c>
      <c r="D4825">
        <v>-0.16840573030260231</v>
      </c>
      <c r="E4825">
        <v>-0.38892470331129436</v>
      </c>
      <c r="F4825" s="3">
        <v>2.5099999999999998</v>
      </c>
      <c r="G4825">
        <v>2.7499999999999991</v>
      </c>
    </row>
    <row r="4826" spans="1:7" x14ac:dyDescent="0.3">
      <c r="A4826" s="1">
        <v>39867</v>
      </c>
      <c r="B4826">
        <v>3.9630962756121466</v>
      </c>
      <c r="C4826">
        <v>-0.12254747384345244</v>
      </c>
      <c r="D4826">
        <v>-0.16112759706432467</v>
      </c>
      <c r="E4826">
        <v>-0.40442398359975407</v>
      </c>
      <c r="F4826" s="3">
        <v>2.4900000000000002</v>
      </c>
      <c r="G4826">
        <v>2.7899999999999991</v>
      </c>
    </row>
    <row r="4827" spans="1:7" x14ac:dyDescent="0.3">
      <c r="A4827" s="1">
        <v>39868</v>
      </c>
      <c r="B4827">
        <v>3.8174925215819129</v>
      </c>
      <c r="C4827">
        <v>-6.7948962514181588E-2</v>
      </c>
      <c r="D4827">
        <v>-9.5658168643979025E-2</v>
      </c>
      <c r="E4827">
        <v>-0.32832387055745738</v>
      </c>
      <c r="F4827" s="3">
        <v>2.48</v>
      </c>
      <c r="G4827">
        <v>2.8199999999999994</v>
      </c>
    </row>
    <row r="4828" spans="1:7" x14ac:dyDescent="0.3">
      <c r="A4828" s="1">
        <v>39869</v>
      </c>
      <c r="B4828">
        <v>3.7993021353640275</v>
      </c>
      <c r="C4828">
        <v>-8.4027236533696481E-2</v>
      </c>
      <c r="D4828">
        <v>-0.11616350322214153</v>
      </c>
      <c r="E4828">
        <v>-0.25345592448987642</v>
      </c>
      <c r="F4828" s="3">
        <v>2.65</v>
      </c>
      <c r="G4828">
        <v>2.8200000000000012</v>
      </c>
    </row>
    <row r="4829" spans="1:7" x14ac:dyDescent="0.3">
      <c r="A4829" s="1">
        <v>39870</v>
      </c>
      <c r="B4829">
        <v>3.7990782464120119</v>
      </c>
      <c r="C4829">
        <v>-0.10547076023486746</v>
      </c>
      <c r="D4829">
        <v>-6.8963647994981336E-2</v>
      </c>
      <c r="E4829">
        <v>-0.17929471900261174</v>
      </c>
      <c r="F4829" s="3">
        <v>2.71</v>
      </c>
      <c r="G4829">
        <v>2.8500000000000005</v>
      </c>
    </row>
    <row r="4830" spans="1:7" x14ac:dyDescent="0.3">
      <c r="A4830" s="1">
        <v>39871</v>
      </c>
      <c r="B4830">
        <v>3.8362212920118641</v>
      </c>
      <c r="C4830">
        <v>-0.14018357054616626</v>
      </c>
      <c r="D4830">
        <v>-2.3328318528656133E-2</v>
      </c>
      <c r="E4830">
        <v>-9.9040317116739551E-2</v>
      </c>
      <c r="F4830" s="3">
        <v>2.76</v>
      </c>
      <c r="G4830">
        <v>2.8100000000000005</v>
      </c>
    </row>
    <row r="4831" spans="1:7" x14ac:dyDescent="0.3">
      <c r="A4831" s="1">
        <v>39874</v>
      </c>
      <c r="B4831">
        <v>3.9636662385799846</v>
      </c>
      <c r="C4831">
        <v>-0.22093226715462499</v>
      </c>
      <c r="D4831">
        <v>-0.13239814893707713</v>
      </c>
      <c r="E4831">
        <v>-0.16229511175516143</v>
      </c>
      <c r="F4831" s="3">
        <v>2.63</v>
      </c>
      <c r="G4831">
        <v>2.7899999999999991</v>
      </c>
    </row>
    <row r="4832" spans="1:7" x14ac:dyDescent="0.3">
      <c r="A4832" s="1">
        <v>39875</v>
      </c>
      <c r="B4832">
        <v>3.9304521408965134</v>
      </c>
      <c r="C4832">
        <v>-0.19367860820946969</v>
      </c>
      <c r="D4832">
        <v>-0.20153981136765342</v>
      </c>
      <c r="E4832">
        <v>-0.21605861709557228</v>
      </c>
      <c r="F4832" s="3">
        <v>2.66</v>
      </c>
      <c r="G4832">
        <v>2.8299999999999992</v>
      </c>
    </row>
    <row r="4833" spans="1:7" x14ac:dyDescent="0.3">
      <c r="A4833" s="1">
        <v>39876</v>
      </c>
      <c r="B4833">
        <v>3.8619920718225811</v>
      </c>
      <c r="C4833">
        <v>-0.14715040891693132</v>
      </c>
      <c r="D4833">
        <v>-0.18459381532839814</v>
      </c>
      <c r="E4833">
        <v>-7.2911736367793356E-2</v>
      </c>
      <c r="F4833" s="3">
        <v>2.75</v>
      </c>
      <c r="G4833">
        <v>2.8600000000000003</v>
      </c>
    </row>
    <row r="4834" spans="1:7" x14ac:dyDescent="0.3">
      <c r="A4834" s="1">
        <v>39877</v>
      </c>
      <c r="B4834">
        <v>3.9154172384961616</v>
      </c>
      <c r="C4834">
        <v>-0.19008079304735315</v>
      </c>
      <c r="D4834">
        <v>-0.26277553323742531</v>
      </c>
      <c r="E4834">
        <v>-0.17587653668161574</v>
      </c>
      <c r="F4834" s="3">
        <v>2.63</v>
      </c>
      <c r="G4834">
        <v>2.8499999999999996</v>
      </c>
    </row>
    <row r="4835" spans="1:7" x14ac:dyDescent="0.3">
      <c r="A4835" s="1">
        <v>39878</v>
      </c>
      <c r="B4835">
        <v>3.8985324152456466</v>
      </c>
      <c r="C4835">
        <v>-0.20457543343515461</v>
      </c>
      <c r="D4835">
        <v>-0.27115716043503557</v>
      </c>
      <c r="E4835">
        <v>-0.13156487521639315</v>
      </c>
      <c r="F4835" s="3">
        <v>2.62</v>
      </c>
      <c r="G4835">
        <v>2.8</v>
      </c>
    </row>
    <row r="4836" spans="1:7" x14ac:dyDescent="0.3">
      <c r="A4836" s="1">
        <v>39881</v>
      </c>
      <c r="B4836">
        <v>3.9056024376252232</v>
      </c>
      <c r="C4836">
        <v>-0.20713205240017007</v>
      </c>
      <c r="D4836">
        <v>-0.18769488227009923</v>
      </c>
      <c r="E4836">
        <v>-5.3081125144615271E-2</v>
      </c>
      <c r="F4836" s="3">
        <v>2.66</v>
      </c>
      <c r="G4836">
        <v>2.8699999999999992</v>
      </c>
    </row>
    <row r="4837" spans="1:7" x14ac:dyDescent="0.3">
      <c r="A4837" s="1">
        <v>39882</v>
      </c>
      <c r="B4837">
        <v>3.7925635653908181</v>
      </c>
      <c r="C4837">
        <v>-0.16164653684492247</v>
      </c>
      <c r="D4837">
        <v>-0.16513986649235601</v>
      </c>
      <c r="E4837">
        <v>-3.0397477184370914E-2</v>
      </c>
      <c r="F4837" s="3">
        <v>2.75</v>
      </c>
      <c r="G4837">
        <v>2.8999999999999995</v>
      </c>
    </row>
    <row r="4838" spans="1:7" x14ac:dyDescent="0.3">
      <c r="A4838" s="1">
        <v>39883</v>
      </c>
      <c r="B4838">
        <v>3.7752864818546752</v>
      </c>
      <c r="C4838">
        <v>-0.18574440090907007</v>
      </c>
      <c r="D4838">
        <v>-0.18820510563594439</v>
      </c>
      <c r="E4838">
        <v>-9.3883218265931045E-2</v>
      </c>
      <c r="F4838" s="3">
        <v>2.72</v>
      </c>
      <c r="G4838">
        <v>2.91</v>
      </c>
    </row>
    <row r="4839" spans="1:7" x14ac:dyDescent="0.3">
      <c r="A4839" s="1">
        <v>39884</v>
      </c>
      <c r="B4839">
        <v>3.7179527015996432</v>
      </c>
      <c r="C4839">
        <v>-0.14730738011180922</v>
      </c>
      <c r="D4839">
        <v>-0.11853756173886332</v>
      </c>
      <c r="E4839">
        <v>5.9257514207458506E-2</v>
      </c>
      <c r="F4839" s="3">
        <v>2.67</v>
      </c>
      <c r="G4839">
        <v>2.9400000000000004</v>
      </c>
    </row>
    <row r="4840" spans="1:7" x14ac:dyDescent="0.3">
      <c r="A4840" s="1">
        <v>39885</v>
      </c>
      <c r="B4840">
        <v>3.7462045207332055</v>
      </c>
      <c r="C4840">
        <v>-8.9229521787980381E-2</v>
      </c>
      <c r="D4840">
        <v>-0.14667737152208282</v>
      </c>
      <c r="E4840">
        <v>9.1214813720487342E-2</v>
      </c>
      <c r="F4840" s="3">
        <v>2.69</v>
      </c>
      <c r="G4840">
        <v>2.9399999999999995</v>
      </c>
    </row>
    <row r="4841" spans="1:7" x14ac:dyDescent="0.3">
      <c r="A4841" s="1">
        <v>39888</v>
      </c>
      <c r="B4841">
        <v>3.7782630152486218</v>
      </c>
      <c r="C4841">
        <v>-0.10067513438389053</v>
      </c>
      <c r="D4841">
        <v>-0.18786840605700039</v>
      </c>
      <c r="E4841">
        <v>3.5805116944750637E-2</v>
      </c>
      <c r="F4841" s="3">
        <v>2.73</v>
      </c>
      <c r="G4841">
        <v>2.839999999999999</v>
      </c>
    </row>
    <row r="4842" spans="1:7" x14ac:dyDescent="0.3">
      <c r="A4842" s="1">
        <v>39889</v>
      </c>
      <c r="B4842">
        <v>3.708682081410116</v>
      </c>
      <c r="C4842">
        <v>-7.0778489947001866E-2</v>
      </c>
      <c r="D4842">
        <v>-0.13284520907162722</v>
      </c>
      <c r="E4842">
        <v>0.11374443918669863</v>
      </c>
      <c r="F4842" s="3">
        <v>2.78</v>
      </c>
      <c r="G4842">
        <v>2.8699999999999992</v>
      </c>
    </row>
    <row r="4843" spans="1:7" x14ac:dyDescent="0.3">
      <c r="A4843" s="1">
        <v>39890</v>
      </c>
      <c r="B4843">
        <v>3.6903783302376723</v>
      </c>
      <c r="C4843">
        <v>-4.0087035765003165E-2</v>
      </c>
      <c r="D4843">
        <v>-0.12402579196977648</v>
      </c>
      <c r="E4843">
        <v>6.0701311873606389E-2</v>
      </c>
      <c r="F4843" s="3">
        <v>2.2999999999999998</v>
      </c>
      <c r="G4843">
        <v>2.8800000000000008</v>
      </c>
    </row>
    <row r="4844" spans="1:7" x14ac:dyDescent="0.3">
      <c r="A4844" s="1">
        <v>39891</v>
      </c>
      <c r="B4844">
        <v>3.7768903314366495</v>
      </c>
      <c r="C4844">
        <v>-6.5217207909658015E-3</v>
      </c>
      <c r="D4844">
        <v>-0.10815111858160353</v>
      </c>
      <c r="E4844">
        <v>2.3329207323051104E-2</v>
      </c>
      <c r="F4844" s="3">
        <v>2.41</v>
      </c>
      <c r="G4844">
        <v>2.8999999999999995</v>
      </c>
    </row>
    <row r="4845" spans="1:7" x14ac:dyDescent="0.3">
      <c r="A4845" s="1">
        <v>39892</v>
      </c>
      <c r="B4845">
        <v>3.8262472284067424</v>
      </c>
      <c r="C4845">
        <v>-2.5538331719293872E-2</v>
      </c>
      <c r="D4845">
        <v>-0.13512243114100553</v>
      </c>
      <c r="E4845">
        <v>5.8322683335920722E-2</v>
      </c>
      <c r="F4845" s="3">
        <v>2.4300000000000002</v>
      </c>
      <c r="G4845">
        <v>2.92</v>
      </c>
    </row>
    <row r="4846" spans="1:7" x14ac:dyDescent="0.3">
      <c r="A4846" s="1">
        <v>39895</v>
      </c>
      <c r="B4846">
        <v>3.7665346986795405</v>
      </c>
      <c r="C4846">
        <v>5.4924969524464018E-2</v>
      </c>
      <c r="D4846">
        <v>-5.3989190560675304E-2</v>
      </c>
      <c r="E4846">
        <v>0.12517553460451225</v>
      </c>
      <c r="F4846" s="3">
        <v>2.46</v>
      </c>
      <c r="G4846">
        <v>2.9400000000000004</v>
      </c>
    </row>
    <row r="4847" spans="1:7" x14ac:dyDescent="0.3">
      <c r="A4847" s="1">
        <v>39896</v>
      </c>
      <c r="B4847">
        <v>3.7595708822364693</v>
      </c>
      <c r="C4847">
        <v>4.5777166994813712E-2</v>
      </c>
      <c r="D4847">
        <v>-0.12470039860907534</v>
      </c>
      <c r="E4847">
        <v>0.14486944291500725</v>
      </c>
      <c r="F4847" s="3">
        <v>2.4700000000000002</v>
      </c>
      <c r="G4847">
        <v>3.04</v>
      </c>
    </row>
    <row r="4848" spans="1:7" x14ac:dyDescent="0.3">
      <c r="A4848" s="1">
        <v>39897</v>
      </c>
      <c r="B4848">
        <v>3.7436043538031827</v>
      </c>
      <c r="C4848">
        <v>9.0672843516633961E-2</v>
      </c>
      <c r="D4848">
        <v>-0.10548091928040115</v>
      </c>
      <c r="E4848">
        <v>0.16798479827740342</v>
      </c>
      <c r="F4848" s="3">
        <v>2.62</v>
      </c>
      <c r="G4848">
        <v>3.05</v>
      </c>
    </row>
    <row r="4849" spans="1:7" x14ac:dyDescent="0.3">
      <c r="A4849" s="1">
        <v>39898</v>
      </c>
      <c r="B4849">
        <v>3.6978391954854084</v>
      </c>
      <c r="C4849">
        <v>7.4405416078036524E-2</v>
      </c>
      <c r="D4849">
        <v>-6.1038418334726785E-2</v>
      </c>
      <c r="E4849">
        <v>0.26547915856383941</v>
      </c>
      <c r="F4849" s="3">
        <v>2.61</v>
      </c>
      <c r="G4849">
        <v>3.0399999999999991</v>
      </c>
    </row>
    <row r="4850" spans="1:7" x14ac:dyDescent="0.3">
      <c r="A4850" s="1">
        <v>39899</v>
      </c>
      <c r="B4850">
        <v>3.7145472008625142</v>
      </c>
      <c r="C4850">
        <v>6.4595716521102631E-2</v>
      </c>
      <c r="D4850">
        <v>-8.4495775876537671E-2</v>
      </c>
      <c r="E4850">
        <v>0.21232031834636045</v>
      </c>
      <c r="F4850" s="3">
        <v>2.64</v>
      </c>
      <c r="G4850">
        <v>3.05</v>
      </c>
    </row>
    <row r="4851" spans="1:7" x14ac:dyDescent="0.3">
      <c r="A4851" s="1">
        <v>39902</v>
      </c>
      <c r="B4851">
        <v>3.8185910606355935</v>
      </c>
      <c r="C4851">
        <v>4.506202651304303E-2</v>
      </c>
      <c r="D4851">
        <v>-0.10146355672431717</v>
      </c>
      <c r="E4851">
        <v>0.19307948489096027</v>
      </c>
      <c r="F4851" s="3">
        <v>2.5499999999999998</v>
      </c>
      <c r="G4851">
        <v>3.0500000000000007</v>
      </c>
    </row>
    <row r="4852" spans="1:7" x14ac:dyDescent="0.3">
      <c r="A4852" s="1">
        <v>39903</v>
      </c>
      <c r="B4852">
        <v>3.7873664008285903</v>
      </c>
      <c r="C4852">
        <v>8.1952736214644162E-2</v>
      </c>
      <c r="D4852">
        <v>-7.8654396756457245E-2</v>
      </c>
      <c r="E4852">
        <v>0.24215108600060598</v>
      </c>
      <c r="F4852" s="3">
        <v>2.5</v>
      </c>
      <c r="G4852">
        <v>3.0599999999999996</v>
      </c>
    </row>
    <row r="4853" spans="1:7" x14ac:dyDescent="0.3">
      <c r="A4853" s="1">
        <v>39904</v>
      </c>
      <c r="B4853">
        <v>3.7443141610020367</v>
      </c>
      <c r="C4853">
        <v>0.14611561487252089</v>
      </c>
      <c r="D4853">
        <v>-6.7997817889883017E-2</v>
      </c>
      <c r="E4853">
        <v>0.35071663435510159</v>
      </c>
      <c r="F4853" s="3">
        <v>2.46</v>
      </c>
      <c r="G4853">
        <v>3.0600000000000005</v>
      </c>
    </row>
    <row r="4854" spans="1:7" x14ac:dyDescent="0.3">
      <c r="A4854" s="1">
        <v>39905</v>
      </c>
      <c r="B4854">
        <v>3.7386215460087504</v>
      </c>
      <c r="C4854">
        <v>0.18086524818243976</v>
      </c>
      <c r="D4854">
        <v>-4.5017500438838454E-2</v>
      </c>
      <c r="E4854">
        <v>0.36864229555806638</v>
      </c>
      <c r="F4854" s="3">
        <v>2.5499999999999998</v>
      </c>
      <c r="G4854">
        <v>3.0600000000000005</v>
      </c>
    </row>
    <row r="4855" spans="1:7" x14ac:dyDescent="0.3">
      <c r="A4855" s="1">
        <v>39906</v>
      </c>
      <c r="B4855">
        <v>3.6813511876931448</v>
      </c>
      <c r="C4855">
        <v>0.16707458662676977</v>
      </c>
      <c r="D4855">
        <v>-3.1452660434409196E-2</v>
      </c>
      <c r="E4855">
        <v>0.31211868270016163</v>
      </c>
      <c r="F4855" s="3">
        <v>2.7</v>
      </c>
      <c r="G4855">
        <v>3.09</v>
      </c>
    </row>
    <row r="4856" spans="1:7" x14ac:dyDescent="0.3">
      <c r="A4856" s="1">
        <v>39909</v>
      </c>
      <c r="B4856">
        <v>3.7118632905043114</v>
      </c>
      <c r="C4856">
        <v>0.20217062553812948</v>
      </c>
      <c r="D4856">
        <v>-6.3933895433335941E-2</v>
      </c>
      <c r="E4856">
        <v>0.31310556278385482</v>
      </c>
      <c r="F4856" s="3">
        <v>2.75</v>
      </c>
      <c r="G4856">
        <v>3.1000000000000005</v>
      </c>
    </row>
    <row r="4857" spans="1:7" x14ac:dyDescent="0.3">
      <c r="A4857" s="1">
        <v>39910</v>
      </c>
      <c r="B4857">
        <v>3.6985822295753215</v>
      </c>
      <c r="C4857">
        <v>0.17681165844460711</v>
      </c>
      <c r="D4857">
        <v>-0.10213663776771043</v>
      </c>
      <c r="E4857">
        <v>0.15177759081311937</v>
      </c>
      <c r="F4857" s="3">
        <v>2.73</v>
      </c>
      <c r="G4857">
        <v>3.0999999999999996</v>
      </c>
    </row>
    <row r="4858" spans="1:7" x14ac:dyDescent="0.3">
      <c r="A4858" s="1">
        <v>39911</v>
      </c>
      <c r="B4858">
        <v>3.6597080768136565</v>
      </c>
      <c r="C4858">
        <v>0.19860051439921023</v>
      </c>
      <c r="D4858">
        <v>-0.12154089245788935</v>
      </c>
      <c r="E4858">
        <v>3.6374757128193824E-2</v>
      </c>
      <c r="F4858" s="3">
        <v>2.68</v>
      </c>
      <c r="G4858">
        <v>3.0700000000000003</v>
      </c>
    </row>
    <row r="4859" spans="1:7" x14ac:dyDescent="0.3">
      <c r="A4859" s="1">
        <v>39912</v>
      </c>
      <c r="B4859">
        <v>3.5981338408071912</v>
      </c>
      <c r="C4859">
        <v>0.17422886577363617</v>
      </c>
      <c r="D4859">
        <v>-7.9514516822673187E-2</v>
      </c>
      <c r="E4859">
        <v>3.7255193137486931E-2</v>
      </c>
      <c r="F4859" s="3">
        <v>2.78</v>
      </c>
      <c r="G4859">
        <v>3.1400000000000006</v>
      </c>
    </row>
    <row r="4860" spans="1:7" x14ac:dyDescent="0.3">
      <c r="A4860" s="1">
        <v>39916</v>
      </c>
      <c r="B4860">
        <v>3.6325736179028416</v>
      </c>
      <c r="C4860">
        <v>0.17431623440848831</v>
      </c>
      <c r="D4860">
        <v>-8.4771068588398002E-2</v>
      </c>
      <c r="E4860">
        <v>-2.8272566189282422E-3</v>
      </c>
      <c r="F4860" s="3">
        <v>2.7</v>
      </c>
      <c r="G4860">
        <v>3.1500000000000004</v>
      </c>
    </row>
    <row r="4861" spans="1:7" x14ac:dyDescent="0.3">
      <c r="A4861" s="1">
        <v>39917</v>
      </c>
      <c r="B4861">
        <v>3.6288640217039498</v>
      </c>
      <c r="C4861">
        <v>0.11412662686945296</v>
      </c>
      <c r="D4861">
        <v>-7.4570474469173753E-2</v>
      </c>
      <c r="E4861">
        <v>0.10278281345509832</v>
      </c>
      <c r="F4861" s="3">
        <v>2.63</v>
      </c>
      <c r="G4861">
        <v>3.1000000000000005</v>
      </c>
    </row>
    <row r="4862" spans="1:7" x14ac:dyDescent="0.3">
      <c r="A4862" s="1">
        <v>39918</v>
      </c>
      <c r="B4862">
        <v>3.5882300459640066</v>
      </c>
      <c r="C4862">
        <v>0.11888832198739685</v>
      </c>
      <c r="D4862">
        <v>-6.5490905304083746E-2</v>
      </c>
      <c r="E4862">
        <v>0.10714348767780413</v>
      </c>
      <c r="F4862" s="3">
        <v>2.67</v>
      </c>
      <c r="G4862">
        <v>3.0599999999999996</v>
      </c>
    </row>
    <row r="4863" spans="1:7" x14ac:dyDescent="0.3">
      <c r="A4863" s="1">
        <v>39919</v>
      </c>
      <c r="B4863">
        <v>3.5776685247779345</v>
      </c>
      <c r="C4863">
        <v>0.13782979884167812</v>
      </c>
      <c r="D4863">
        <v>-2.8538376234629403E-2</v>
      </c>
      <c r="E4863">
        <v>0.12415393867057167</v>
      </c>
      <c r="F4863" s="3">
        <v>2.73</v>
      </c>
      <c r="G4863">
        <v>3.0300000000000011</v>
      </c>
    </row>
    <row r="4864" spans="1:7" x14ac:dyDescent="0.3">
      <c r="A4864" s="1">
        <v>39920</v>
      </c>
      <c r="B4864">
        <v>3.5245942598060802</v>
      </c>
      <c r="C4864">
        <v>0.11115258187738331</v>
      </c>
      <c r="D4864">
        <v>-7.5868176940385723E-4</v>
      </c>
      <c r="E4864">
        <v>0.18403829541300931</v>
      </c>
      <c r="F4864" s="3">
        <v>2.84</v>
      </c>
      <c r="G4864">
        <v>3.08</v>
      </c>
    </row>
    <row r="4865" spans="1:7" x14ac:dyDescent="0.3">
      <c r="A4865" s="1">
        <v>39923</v>
      </c>
      <c r="B4865">
        <v>3.6681664125163946</v>
      </c>
      <c r="C4865">
        <v>4.6776910826214824E-2</v>
      </c>
      <c r="D4865">
        <v>-4.6247488225496625E-2</v>
      </c>
      <c r="E4865">
        <v>8.0231690004251011E-2</v>
      </c>
      <c r="F4865" s="3">
        <v>2.74</v>
      </c>
      <c r="G4865">
        <v>3</v>
      </c>
    </row>
    <row r="4866" spans="1:7" x14ac:dyDescent="0.3">
      <c r="A4866" s="1">
        <v>39924</v>
      </c>
      <c r="B4866">
        <v>3.6146945559245598</v>
      </c>
      <c r="C4866">
        <v>8.0870423245559486E-2</v>
      </c>
      <c r="D4866">
        <v>8.8143773843452067E-3</v>
      </c>
      <c r="E4866">
        <v>9.4095675594685346E-2</v>
      </c>
      <c r="F4866" s="3">
        <v>2.79</v>
      </c>
      <c r="G4866">
        <v>2.95</v>
      </c>
    </row>
    <row r="4867" spans="1:7" x14ac:dyDescent="0.3">
      <c r="A4867" s="1">
        <v>39925</v>
      </c>
      <c r="B4867">
        <v>3.6402142821326553</v>
      </c>
      <c r="C4867">
        <v>9.3126565980884202E-2</v>
      </c>
      <c r="D4867">
        <v>-2.2521321267010563E-4</v>
      </c>
      <c r="E4867">
        <v>0.11507432268239048</v>
      </c>
      <c r="F4867" s="3">
        <v>2.84</v>
      </c>
      <c r="G4867">
        <v>2.9300000000000006</v>
      </c>
    </row>
    <row r="4868" spans="1:7" x14ac:dyDescent="0.3">
      <c r="A4868" s="1">
        <v>39926</v>
      </c>
      <c r="B4868">
        <v>3.6149637711637683</v>
      </c>
      <c r="C4868">
        <v>3.4633635101098292E-2</v>
      </c>
      <c r="D4868">
        <v>2.1151097166383082E-3</v>
      </c>
      <c r="E4868">
        <v>0.15324419842359438</v>
      </c>
      <c r="F4868" s="3">
        <v>2.86</v>
      </c>
      <c r="G4868">
        <v>2.92</v>
      </c>
    </row>
    <row r="4869" spans="1:7" x14ac:dyDescent="0.3">
      <c r="A4869" s="1">
        <v>39927</v>
      </c>
      <c r="B4869">
        <v>3.6060411758049318</v>
      </c>
      <c r="C4869">
        <v>7.1917847415203795E-2</v>
      </c>
      <c r="D4869">
        <v>7.3034930207898974E-2</v>
      </c>
      <c r="E4869">
        <v>0.23289021716650415</v>
      </c>
      <c r="F4869" s="3">
        <v>2.93</v>
      </c>
      <c r="G4869">
        <v>2.8599999999999994</v>
      </c>
    </row>
    <row r="4870" spans="1:7" x14ac:dyDescent="0.3">
      <c r="A4870" s="1">
        <v>39930</v>
      </c>
      <c r="B4870">
        <v>3.6459719531026598</v>
      </c>
      <c r="C4870">
        <v>5.2219905791974774E-2</v>
      </c>
      <c r="D4870">
        <v>2.0345275465156298E-2</v>
      </c>
      <c r="E4870">
        <v>0.14090938943163511</v>
      </c>
      <c r="F4870" s="3">
        <v>2.82</v>
      </c>
      <c r="G4870">
        <v>2.8600000000000003</v>
      </c>
    </row>
    <row r="4871" spans="1:7" x14ac:dyDescent="0.3">
      <c r="A4871" s="1">
        <v>39931</v>
      </c>
      <c r="B4871">
        <v>3.6362695038416391</v>
      </c>
      <c r="C4871">
        <v>2.6423025117134458E-2</v>
      </c>
      <c r="D4871">
        <v>3.2879478680989394E-2</v>
      </c>
      <c r="E4871">
        <v>0.13376035656370266</v>
      </c>
      <c r="F4871" s="3">
        <v>2.92</v>
      </c>
      <c r="G4871">
        <v>2.7899999999999991</v>
      </c>
    </row>
    <row r="4872" spans="1:7" x14ac:dyDescent="0.3">
      <c r="A4872" s="1">
        <v>39932</v>
      </c>
      <c r="B4872">
        <v>3.585738695194423</v>
      </c>
      <c r="C4872">
        <v>6.8327568639287684E-2</v>
      </c>
      <c r="D4872">
        <v>4.8896048626693833E-2</v>
      </c>
      <c r="E4872">
        <v>9.2430281255063473E-2</v>
      </c>
      <c r="F4872" s="3">
        <v>3.01</v>
      </c>
      <c r="G4872">
        <v>2.8299999999999992</v>
      </c>
    </row>
    <row r="4873" spans="1:7" x14ac:dyDescent="0.3">
      <c r="A4873" s="1">
        <v>39933</v>
      </c>
      <c r="B4873">
        <v>3.597312260588446</v>
      </c>
      <c r="C4873">
        <v>0.10281642661949952</v>
      </c>
      <c r="D4873">
        <v>4.2407692897675098E-2</v>
      </c>
      <c r="E4873">
        <v>0.11142127239931554</v>
      </c>
      <c r="F4873" s="3">
        <v>3.02</v>
      </c>
      <c r="G4873">
        <v>2.79</v>
      </c>
    </row>
    <row r="4874" spans="1:7" x14ac:dyDescent="0.3">
      <c r="A4874" s="1">
        <v>39934</v>
      </c>
      <c r="B4874">
        <v>3.5638829639392511</v>
      </c>
      <c r="C4874">
        <v>9.5154070192270623E-2</v>
      </c>
      <c r="D4874">
        <v>3.6923235860748527E-2</v>
      </c>
      <c r="E4874">
        <v>0.27131509498757556</v>
      </c>
      <c r="F4874" s="3">
        <v>3.05</v>
      </c>
      <c r="G4874">
        <v>2.7200000000000006</v>
      </c>
    </row>
    <row r="4875" spans="1:7" x14ac:dyDescent="0.3">
      <c r="A4875" s="1">
        <v>39937</v>
      </c>
      <c r="B4875">
        <v>3.541828511401901</v>
      </c>
      <c r="C4875">
        <v>0.11204033081197196</v>
      </c>
      <c r="D4875">
        <v>3.7223678529867854E-2</v>
      </c>
      <c r="E4875">
        <v>0.2870889174429907</v>
      </c>
      <c r="F4875" s="3">
        <v>3</v>
      </c>
      <c r="G4875">
        <v>2.7</v>
      </c>
    </row>
    <row r="4876" spans="1:7" x14ac:dyDescent="0.3">
      <c r="A4876" s="1">
        <v>39938</v>
      </c>
      <c r="B4876">
        <v>3.5073575774905459</v>
      </c>
      <c r="C4876">
        <v>7.9919162897156504E-2</v>
      </c>
      <c r="D4876">
        <v>6.7105802870126574E-2</v>
      </c>
      <c r="E4876">
        <v>0.29105475693042004</v>
      </c>
      <c r="F4876" s="3">
        <v>3.01</v>
      </c>
      <c r="G4876">
        <v>2.7400000000000011</v>
      </c>
    </row>
    <row r="4877" spans="1:7" x14ac:dyDescent="0.3">
      <c r="A4877" s="1">
        <v>39939</v>
      </c>
      <c r="B4877">
        <v>3.4797004431500991</v>
      </c>
      <c r="C4877">
        <v>8.7489007713035249E-2</v>
      </c>
      <c r="D4877">
        <v>0.1074131854228737</v>
      </c>
      <c r="E4877">
        <v>0.32332754407346975</v>
      </c>
      <c r="F4877" s="3">
        <v>2.99</v>
      </c>
      <c r="G4877">
        <v>2.67</v>
      </c>
    </row>
    <row r="4878" spans="1:7" x14ac:dyDescent="0.3">
      <c r="A4878" s="1">
        <v>39940</v>
      </c>
      <c r="B4878">
        <v>3.5097527882165007</v>
      </c>
      <c r="C4878">
        <v>8.256593668389467E-2</v>
      </c>
      <c r="D4878">
        <v>9.4655769174671001E-2</v>
      </c>
      <c r="E4878">
        <v>0.27841798149198249</v>
      </c>
      <c r="F4878" s="3">
        <v>3.11</v>
      </c>
      <c r="G4878">
        <v>2.59</v>
      </c>
    </row>
    <row r="4879" spans="1:7" x14ac:dyDescent="0.3">
      <c r="A4879" s="1">
        <v>39941</v>
      </c>
      <c r="B4879">
        <v>3.467297183366679</v>
      </c>
      <c r="C4879">
        <v>0.13049355395231821</v>
      </c>
      <c r="D4879">
        <v>0.10272977896177071</v>
      </c>
      <c r="E4879">
        <v>0.30490350093348484</v>
      </c>
      <c r="F4879" s="3">
        <v>3.1</v>
      </c>
      <c r="G4879">
        <v>2.5400000000000009</v>
      </c>
    </row>
    <row r="4880" spans="1:7" x14ac:dyDescent="0.3">
      <c r="A4880" s="1">
        <v>39944</v>
      </c>
      <c r="B4880">
        <v>3.4925603876761278</v>
      </c>
      <c r="C4880">
        <v>9.7031778806475621E-2</v>
      </c>
      <c r="D4880">
        <v>8.8500240805515773E-2</v>
      </c>
      <c r="E4880">
        <v>0.29483320515357114</v>
      </c>
      <c r="F4880" s="3">
        <v>2.98</v>
      </c>
      <c r="G4880">
        <v>2.5400000000000009</v>
      </c>
    </row>
    <row r="4881" spans="1:7" x14ac:dyDescent="0.3">
      <c r="A4881" s="1">
        <v>39945</v>
      </c>
      <c r="B4881">
        <v>3.459466289786131</v>
      </c>
      <c r="C4881">
        <v>5.8705399034739258E-2</v>
      </c>
      <c r="D4881">
        <v>7.1287727963452951E-2</v>
      </c>
      <c r="E4881">
        <v>0.26608916348735834</v>
      </c>
      <c r="F4881" s="3">
        <v>2.98</v>
      </c>
      <c r="G4881">
        <v>2.5499999999999989</v>
      </c>
    </row>
    <row r="4882" spans="1:7" x14ac:dyDescent="0.3">
      <c r="A4882" s="1">
        <v>39946</v>
      </c>
      <c r="B4882">
        <v>3.5160130560907366</v>
      </c>
      <c r="C4882">
        <v>2.8912007204779933E-2</v>
      </c>
      <c r="D4882">
        <v>1.7483840704198172E-2</v>
      </c>
      <c r="E4882">
        <v>0.24513187906355149</v>
      </c>
      <c r="F4882" s="3">
        <v>2.94</v>
      </c>
      <c r="G4882">
        <v>2.5599999999999996</v>
      </c>
    </row>
    <row r="4883" spans="1:7" x14ac:dyDescent="0.3">
      <c r="A4883" s="1">
        <v>39947</v>
      </c>
      <c r="B4883">
        <v>3.4458520222025868</v>
      </c>
      <c r="C4883">
        <v>5.9478951631509069E-2</v>
      </c>
      <c r="D4883">
        <v>2.6298198389152816E-2</v>
      </c>
      <c r="E4883">
        <v>0.25947379762797773</v>
      </c>
      <c r="F4883" s="3">
        <v>2.94</v>
      </c>
      <c r="G4883">
        <v>2.58</v>
      </c>
    </row>
    <row r="4884" spans="1:7" x14ac:dyDescent="0.3">
      <c r="A4884" s="1">
        <v>39948</v>
      </c>
      <c r="B4884">
        <v>3.500137329517059</v>
      </c>
      <c r="C4884">
        <v>3.553234414394435E-2</v>
      </c>
      <c r="D4884">
        <v>6.5191144343360818E-2</v>
      </c>
      <c r="E4884">
        <v>0.26433110972082474</v>
      </c>
      <c r="F4884" s="3">
        <v>2.97</v>
      </c>
      <c r="G4884">
        <v>2.58</v>
      </c>
    </row>
    <row r="4885" spans="1:7" x14ac:dyDescent="0.3">
      <c r="A4885" s="1">
        <v>39951</v>
      </c>
      <c r="B4885">
        <v>3.4091655513113324</v>
      </c>
      <c r="C4885">
        <v>5.0049599789838695E-2</v>
      </c>
      <c r="D4885">
        <v>8.7204264247626284E-2</v>
      </c>
      <c r="E4885">
        <v>0.33868983043370759</v>
      </c>
      <c r="F4885" s="3">
        <v>3.03</v>
      </c>
      <c r="G4885">
        <v>2.5700000000000003</v>
      </c>
    </row>
    <row r="4886" spans="1:7" x14ac:dyDescent="0.3">
      <c r="A4886" s="1">
        <v>39952</v>
      </c>
      <c r="B4886">
        <v>3.3603753871419002</v>
      </c>
      <c r="C4886">
        <v>4.3354204352356263E-2</v>
      </c>
      <c r="D4886">
        <v>8.3728296282737702E-2</v>
      </c>
      <c r="E4886">
        <v>0.35430077378269331</v>
      </c>
      <c r="F4886" s="3">
        <v>3.07</v>
      </c>
      <c r="G4886">
        <v>2.5099999999999989</v>
      </c>
    </row>
    <row r="4887" spans="1:7" x14ac:dyDescent="0.3">
      <c r="A4887" s="1">
        <v>39953</v>
      </c>
      <c r="B4887">
        <v>3.3683297780365384</v>
      </c>
      <c r="C4887">
        <v>8.1941824282898423E-2</v>
      </c>
      <c r="D4887">
        <v>8.8631699344110082E-2</v>
      </c>
      <c r="E4887">
        <v>0.39082426096283873</v>
      </c>
      <c r="F4887" s="3">
        <v>3.01</v>
      </c>
      <c r="G4887">
        <v>2.4499999999999993</v>
      </c>
    </row>
    <row r="4888" spans="1:7" x14ac:dyDescent="0.3">
      <c r="A4888" s="1">
        <v>39954</v>
      </c>
      <c r="B4888">
        <v>3.4452142670789296</v>
      </c>
      <c r="C4888">
        <v>4.4012832876945573E-2</v>
      </c>
      <c r="D4888">
        <v>0.11836153533153926</v>
      </c>
      <c r="E4888">
        <v>0.45999653757049375</v>
      </c>
      <c r="F4888" s="3">
        <v>3.16</v>
      </c>
      <c r="G4888">
        <v>2.4200000000000008</v>
      </c>
    </row>
    <row r="4889" spans="1:7" x14ac:dyDescent="0.3">
      <c r="A4889" s="1">
        <v>39955</v>
      </c>
      <c r="B4889">
        <v>3.4852321106052293</v>
      </c>
      <c r="C4889">
        <v>5.0225805257595013E-2</v>
      </c>
      <c r="D4889">
        <v>0.11781403951918534</v>
      </c>
      <c r="E4889">
        <v>0.49985954064334681</v>
      </c>
      <c r="F4889" s="3">
        <v>3.27</v>
      </c>
      <c r="G4889">
        <v>2.3899999999999997</v>
      </c>
    </row>
    <row r="4890" spans="1:7" x14ac:dyDescent="0.3">
      <c r="A4890" s="1">
        <v>39959</v>
      </c>
      <c r="B4890">
        <v>3.4216533902295376</v>
      </c>
      <c r="C4890">
        <v>6.6314545429368543E-2</v>
      </c>
      <c r="D4890">
        <v>0.15587315005493085</v>
      </c>
      <c r="E4890">
        <v>0.44099687718479785</v>
      </c>
      <c r="F4890" s="3">
        <v>3.32</v>
      </c>
      <c r="G4890">
        <v>2.3499999999999996</v>
      </c>
    </row>
    <row r="4891" spans="1:7" x14ac:dyDescent="0.3">
      <c r="A4891" s="1">
        <v>39960</v>
      </c>
      <c r="B4891">
        <v>3.4769230921902907</v>
      </c>
      <c r="C4891">
        <v>3.0503305654629997E-2</v>
      </c>
      <c r="D4891">
        <v>0.1481983200646475</v>
      </c>
      <c r="E4891">
        <v>0.4606230211559148</v>
      </c>
      <c r="F4891" s="3">
        <v>3.54</v>
      </c>
      <c r="G4891">
        <v>2.3099999999999996</v>
      </c>
    </row>
    <row r="4892" spans="1:7" x14ac:dyDescent="0.3">
      <c r="A4892" s="1">
        <v>39961</v>
      </c>
      <c r="B4892">
        <v>3.4553698605505483</v>
      </c>
      <c r="C4892">
        <v>5.5922160676547428E-2</v>
      </c>
      <c r="D4892">
        <v>0.19881490998515616</v>
      </c>
      <c r="E4892">
        <v>0.52651869824874531</v>
      </c>
      <c r="F4892" s="3">
        <v>3.52</v>
      </c>
      <c r="G4892">
        <v>2.3000000000000007</v>
      </c>
    </row>
    <row r="4893" spans="1:7" x14ac:dyDescent="0.3">
      <c r="A4893" s="1">
        <v>39962</v>
      </c>
      <c r="B4893">
        <v>3.3645333972905638</v>
      </c>
      <c r="C4893">
        <v>7.2149864320452117E-2</v>
      </c>
      <c r="D4893">
        <v>0.1729783055156231</v>
      </c>
      <c r="E4893">
        <v>0.50646176160042344</v>
      </c>
      <c r="F4893" s="3">
        <v>3.33</v>
      </c>
      <c r="G4893">
        <v>2.3999999999999995</v>
      </c>
    </row>
    <row r="4894" spans="1:7" x14ac:dyDescent="0.3">
      <c r="A4894" s="1">
        <v>39965</v>
      </c>
      <c r="B4894">
        <v>3.4025298268959339</v>
      </c>
      <c r="C4894">
        <v>7.6260023741655303E-2</v>
      </c>
      <c r="D4894">
        <v>0.20918330890204562</v>
      </c>
      <c r="E4894">
        <v>0.48995042146683865</v>
      </c>
      <c r="F4894" s="3">
        <v>3.58</v>
      </c>
      <c r="G4894">
        <v>2.2699999999999996</v>
      </c>
    </row>
    <row r="4895" spans="1:7" x14ac:dyDescent="0.3">
      <c r="A4895" s="1">
        <v>39966</v>
      </c>
      <c r="B4895">
        <v>3.3887873615854738</v>
      </c>
      <c r="C4895">
        <v>7.9191865531003991E-2</v>
      </c>
      <c r="D4895">
        <v>0.22707031866354654</v>
      </c>
      <c r="E4895">
        <v>0.42877958391535786</v>
      </c>
      <c r="F4895" s="3">
        <v>3.51</v>
      </c>
      <c r="G4895">
        <v>2.17</v>
      </c>
    </row>
    <row r="4896" spans="1:7" x14ac:dyDescent="0.3">
      <c r="A4896" s="1">
        <v>39967</v>
      </c>
      <c r="B4896">
        <v>3.4346321577483927</v>
      </c>
      <c r="C4896">
        <v>5.9975523691317534E-2</v>
      </c>
      <c r="D4896">
        <v>0.23708233009823232</v>
      </c>
      <c r="E4896">
        <v>0.40472011813107267</v>
      </c>
      <c r="F4896" s="3">
        <v>3.42</v>
      </c>
      <c r="G4896">
        <v>2.09</v>
      </c>
    </row>
    <row r="4897" spans="1:7" x14ac:dyDescent="0.3">
      <c r="A4897" s="1">
        <v>39968</v>
      </c>
      <c r="B4897">
        <v>3.4071794533397028</v>
      </c>
      <c r="C4897">
        <v>3.8086454391012659E-2</v>
      </c>
      <c r="D4897">
        <v>0.29624240007550551</v>
      </c>
      <c r="E4897">
        <v>0.49572992269307115</v>
      </c>
      <c r="F4897" s="3">
        <v>3.58</v>
      </c>
      <c r="G4897">
        <v>2.0499999999999998</v>
      </c>
    </row>
    <row r="4898" spans="1:7" x14ac:dyDescent="0.3">
      <c r="A4898" s="1">
        <v>39969</v>
      </c>
      <c r="B4898">
        <v>3.3884498088396526</v>
      </c>
      <c r="C4898">
        <v>3.9367518384492151E-2</v>
      </c>
      <c r="D4898">
        <v>0.30015192946408842</v>
      </c>
      <c r="E4898">
        <v>0.45702406218721459</v>
      </c>
      <c r="F4898" s="3">
        <v>3.64</v>
      </c>
      <c r="G4898">
        <v>2.0099999999999998</v>
      </c>
    </row>
    <row r="4899" spans="1:7" x14ac:dyDescent="0.3">
      <c r="A4899" s="1">
        <v>39972</v>
      </c>
      <c r="B4899">
        <v>3.3935011750276849</v>
      </c>
      <c r="C4899">
        <v>2.1101892936870925E-2</v>
      </c>
      <c r="D4899">
        <v>0.27566548727667595</v>
      </c>
      <c r="E4899">
        <v>0.38014730012387465</v>
      </c>
      <c r="F4899" s="3">
        <v>3.72</v>
      </c>
      <c r="G4899">
        <v>1.96</v>
      </c>
    </row>
    <row r="4900" spans="1:7" x14ac:dyDescent="0.3">
      <c r="A4900" s="1">
        <v>39973</v>
      </c>
      <c r="B4900">
        <v>3.341801171705499</v>
      </c>
      <c r="C4900">
        <v>3.7889299335931881E-2</v>
      </c>
      <c r="D4900">
        <v>0.32262586155795603</v>
      </c>
      <c r="E4900">
        <v>0.43778854267568512</v>
      </c>
      <c r="F4900" s="3">
        <v>3.67</v>
      </c>
      <c r="G4900">
        <v>1.9299999999999997</v>
      </c>
    </row>
    <row r="4901" spans="1:7" x14ac:dyDescent="0.3">
      <c r="A4901" s="1">
        <v>39974</v>
      </c>
      <c r="B4901">
        <v>3.3484995926617063</v>
      </c>
      <c r="C4901">
        <v>1.0618924647071815E-2</v>
      </c>
      <c r="D4901">
        <v>0.31792413704399713</v>
      </c>
      <c r="E4901">
        <v>0.41173210167155583</v>
      </c>
      <c r="F4901" s="3">
        <v>3.8</v>
      </c>
      <c r="G4901">
        <v>1.88</v>
      </c>
    </row>
    <row r="4902" spans="1:7" x14ac:dyDescent="0.3">
      <c r="A4902" s="1">
        <v>39975</v>
      </c>
      <c r="B4902">
        <v>3.3361253849184407</v>
      </c>
      <c r="C4902">
        <v>3.8459432870805443E-2</v>
      </c>
      <c r="D4902">
        <v>0.33409172607649129</v>
      </c>
      <c r="E4902">
        <v>0.4245630300386023</v>
      </c>
      <c r="F4902" s="3">
        <v>3.69</v>
      </c>
      <c r="G4902">
        <v>1.8600000000000003</v>
      </c>
    </row>
    <row r="4903" spans="1:7" x14ac:dyDescent="0.3">
      <c r="A4903" s="1">
        <v>39976</v>
      </c>
      <c r="B4903">
        <v>3.3375473545856993</v>
      </c>
      <c r="C4903">
        <v>4.0834764846596983E-2</v>
      </c>
      <c r="D4903">
        <v>0.27376902965497241</v>
      </c>
      <c r="E4903">
        <v>0.43730692682083516</v>
      </c>
      <c r="F4903" s="3">
        <v>3.62</v>
      </c>
      <c r="G4903">
        <v>1.8399999999999999</v>
      </c>
    </row>
    <row r="4904" spans="1:7" x14ac:dyDescent="0.3">
      <c r="A4904" s="1">
        <v>39979</v>
      </c>
      <c r="B4904">
        <v>3.4278393126085764</v>
      </c>
      <c r="C4904">
        <v>4.4042434610775061E-2</v>
      </c>
      <c r="D4904">
        <v>0.24727067622404331</v>
      </c>
      <c r="E4904">
        <v>0.48307423467958399</v>
      </c>
      <c r="F4904" s="3">
        <v>3.59</v>
      </c>
      <c r="G4904">
        <v>1.8399999999999999</v>
      </c>
    </row>
    <row r="4905" spans="1:7" x14ac:dyDescent="0.3">
      <c r="A4905" s="1">
        <v>39980</v>
      </c>
      <c r="B4905">
        <v>3.4867632699918021</v>
      </c>
      <c r="C4905">
        <v>2.0942129534075704E-2</v>
      </c>
      <c r="D4905">
        <v>0.19454770803503774</v>
      </c>
      <c r="E4905">
        <v>0.39435504728366233</v>
      </c>
      <c r="F4905" s="3">
        <v>3.5</v>
      </c>
      <c r="G4905">
        <v>1.7800000000000002</v>
      </c>
    </row>
    <row r="4906" spans="1:7" x14ac:dyDescent="0.3">
      <c r="A4906" s="1">
        <v>39981</v>
      </c>
      <c r="B4906">
        <v>3.4512565815348921</v>
      </c>
      <c r="C4906">
        <v>3.1035224048967081E-2</v>
      </c>
      <c r="D4906">
        <v>0.18545589018030828</v>
      </c>
      <c r="E4906">
        <v>0.42170505164861849</v>
      </c>
      <c r="F4906" s="3">
        <v>3.51</v>
      </c>
      <c r="G4906">
        <v>1.7599999999999998</v>
      </c>
    </row>
    <row r="4907" spans="1:7" x14ac:dyDescent="0.3">
      <c r="A4907" s="1">
        <v>39982</v>
      </c>
      <c r="B4907">
        <v>3.4021968819952391</v>
      </c>
      <c r="C4907">
        <v>9.4744921240135227E-3</v>
      </c>
      <c r="D4907">
        <v>0.19735389075553034</v>
      </c>
      <c r="E4907">
        <v>0.40317320169810111</v>
      </c>
      <c r="F4907" s="3">
        <v>3.68</v>
      </c>
      <c r="G4907">
        <v>1.8499999999999996</v>
      </c>
    </row>
    <row r="4908" spans="1:7" x14ac:dyDescent="0.3">
      <c r="A4908" s="1">
        <v>39983</v>
      </c>
      <c r="B4908">
        <v>3.3318473035273621</v>
      </c>
      <c r="C4908">
        <v>1.4322193474882283E-2</v>
      </c>
      <c r="D4908">
        <v>0.16882897970462185</v>
      </c>
      <c r="E4908">
        <v>0.33595822992780899</v>
      </c>
      <c r="F4908" s="3">
        <v>3.6</v>
      </c>
      <c r="G4908">
        <v>1.7999999999999998</v>
      </c>
    </row>
    <row r="4909" spans="1:7" x14ac:dyDescent="0.3">
      <c r="A4909" s="1">
        <v>39986</v>
      </c>
      <c r="B4909">
        <v>3.4394560937792455</v>
      </c>
      <c r="C4909">
        <v>-1.1611532568668537E-2</v>
      </c>
      <c r="D4909">
        <v>0.11710720254044471</v>
      </c>
      <c r="E4909">
        <v>0.3223502013976578</v>
      </c>
      <c r="F4909" s="3">
        <v>3.52</v>
      </c>
      <c r="G4909">
        <v>1.75</v>
      </c>
    </row>
    <row r="4910" spans="1:7" x14ac:dyDescent="0.3">
      <c r="A4910" s="1">
        <v>39987</v>
      </c>
      <c r="B4910">
        <v>3.4203462005009162</v>
      </c>
      <c r="C4910">
        <v>7.5921482973138055E-3</v>
      </c>
      <c r="D4910">
        <v>0.13247540441981887</v>
      </c>
      <c r="E4910">
        <v>0.28556607666370448</v>
      </c>
      <c r="F4910" s="3">
        <v>3.45</v>
      </c>
      <c r="G4910">
        <v>1.75</v>
      </c>
    </row>
    <row r="4911" spans="1:7" x14ac:dyDescent="0.3">
      <c r="A4911" s="1">
        <v>39988</v>
      </c>
      <c r="B4911">
        <v>3.3690184832979204</v>
      </c>
      <c r="C4911">
        <v>1.5593680406562171E-2</v>
      </c>
      <c r="D4911">
        <v>0.15894605164504139</v>
      </c>
      <c r="E4911">
        <v>0.27672345545777732</v>
      </c>
      <c r="F4911" s="3">
        <v>3.53</v>
      </c>
      <c r="G4911">
        <v>1.75</v>
      </c>
    </row>
    <row r="4912" spans="1:7" x14ac:dyDescent="0.3">
      <c r="A4912" s="1">
        <v>39989</v>
      </c>
      <c r="B4912">
        <v>3.2718477096343066</v>
      </c>
      <c r="C4912">
        <v>1.0849067675926527E-2</v>
      </c>
      <c r="D4912">
        <v>0.11179724820639336</v>
      </c>
      <c r="E4912">
        <v>0.26650210300319044</v>
      </c>
      <c r="F4912" s="3">
        <v>3.37</v>
      </c>
      <c r="G4912">
        <v>1.7800000000000002</v>
      </c>
    </row>
    <row r="4913" spans="1:7" x14ac:dyDescent="0.3">
      <c r="A4913" s="1">
        <v>39990</v>
      </c>
      <c r="B4913">
        <v>3.255400599550573</v>
      </c>
      <c r="C4913">
        <v>2.8523534637717063E-2</v>
      </c>
      <c r="D4913">
        <v>0.13094468770755086</v>
      </c>
      <c r="E4913">
        <v>0.24780905322523106</v>
      </c>
      <c r="F4913" s="3">
        <v>3.32</v>
      </c>
      <c r="G4913">
        <v>1.8099999999999996</v>
      </c>
    </row>
    <row r="4914" spans="1:7" x14ac:dyDescent="0.3">
      <c r="A4914" s="1">
        <v>39993</v>
      </c>
      <c r="B4914">
        <v>3.2327787300371922</v>
      </c>
      <c r="C4914">
        <v>2.2246645524751862E-2</v>
      </c>
      <c r="D4914">
        <v>0.13038871199327406</v>
      </c>
      <c r="E4914">
        <v>0.3036147323611833</v>
      </c>
      <c r="F4914" s="3">
        <v>3.31</v>
      </c>
      <c r="G4914">
        <v>1.83</v>
      </c>
    </row>
    <row r="4915" spans="1:7" x14ac:dyDescent="0.3">
      <c r="A4915" s="1">
        <v>39994</v>
      </c>
      <c r="B4915">
        <v>3.2714682749873716</v>
      </c>
      <c r="C4915">
        <v>1.9581606407026442E-4</v>
      </c>
      <c r="D4915">
        <v>9.8768705501656839E-2</v>
      </c>
      <c r="E4915">
        <v>0.25166197349083586</v>
      </c>
      <c r="F4915" s="3">
        <v>3.34</v>
      </c>
      <c r="G4915">
        <v>1.7999999999999998</v>
      </c>
    </row>
    <row r="4916" spans="1:7" x14ac:dyDescent="0.3">
      <c r="A4916" s="1">
        <v>39995</v>
      </c>
      <c r="B4916">
        <v>3.2665224783355535</v>
      </c>
      <c r="C4916">
        <v>-2.0941714831410607E-2</v>
      </c>
      <c r="D4916">
        <v>0.12364587754953238</v>
      </c>
      <c r="E4916">
        <v>0.29382012612453989</v>
      </c>
      <c r="F4916" s="3">
        <v>3.38</v>
      </c>
      <c r="G4916">
        <v>1.75</v>
      </c>
    </row>
    <row r="4917" spans="1:7" x14ac:dyDescent="0.3">
      <c r="A4917" s="1">
        <v>39996</v>
      </c>
      <c r="B4917">
        <v>3.3304171996011083</v>
      </c>
      <c r="C4917">
        <v>-5.2500704216812188E-2</v>
      </c>
      <c r="D4917">
        <v>0.12950758793369133</v>
      </c>
      <c r="E4917">
        <v>0.3359704434380224</v>
      </c>
      <c r="F4917" s="3">
        <v>3.34</v>
      </c>
      <c r="G4917">
        <v>1.7399999999999993</v>
      </c>
    </row>
    <row r="4918" spans="1:7" x14ac:dyDescent="0.3">
      <c r="A4918" s="1">
        <v>40000</v>
      </c>
      <c r="B4918">
        <v>3.3672958299864741</v>
      </c>
      <c r="C4918">
        <v>-3.6103742010273443E-2</v>
      </c>
      <c r="D4918">
        <v>0.11902585187331471</v>
      </c>
      <c r="E4918">
        <v>0.26872584481241901</v>
      </c>
      <c r="F4918" s="3">
        <v>3.33</v>
      </c>
      <c r="G4918">
        <v>1.75</v>
      </c>
    </row>
    <row r="4919" spans="1:7" x14ac:dyDescent="0.3">
      <c r="A4919" s="1">
        <v>40001</v>
      </c>
      <c r="B4919">
        <v>3.4291367503513968</v>
      </c>
      <c r="C4919">
        <v>-6.7401800533438028E-2</v>
      </c>
      <c r="D4919">
        <v>8.2724984669546586E-2</v>
      </c>
      <c r="E4919">
        <v>0.24067816058895231</v>
      </c>
      <c r="F4919" s="3">
        <v>3.28</v>
      </c>
      <c r="G4919">
        <v>1.75</v>
      </c>
    </row>
    <row r="4920" spans="1:7" x14ac:dyDescent="0.3">
      <c r="A4920" s="1">
        <v>40002</v>
      </c>
      <c r="B4920">
        <v>3.4436180975461075</v>
      </c>
      <c r="C4920">
        <v>-6.6553832931100843E-2</v>
      </c>
      <c r="D4920">
        <v>5.2732848350547812E-2</v>
      </c>
      <c r="E4920">
        <v>0.11492577423253003</v>
      </c>
      <c r="F4920" s="3">
        <v>3.15</v>
      </c>
      <c r="G4920">
        <v>1.75</v>
      </c>
    </row>
    <row r="4921" spans="1:7" x14ac:dyDescent="0.3">
      <c r="A4921" s="1">
        <v>40003</v>
      </c>
      <c r="B4921">
        <v>3.3938370272558629</v>
      </c>
      <c r="C4921">
        <v>-6.2001828861542485E-2</v>
      </c>
      <c r="D4921">
        <v>4.658907178836369E-2</v>
      </c>
      <c r="E4921">
        <v>0.11737654810962894</v>
      </c>
      <c r="F4921" s="3">
        <v>3.25</v>
      </c>
      <c r="G4921">
        <v>1.7600000000000007</v>
      </c>
    </row>
    <row r="4922" spans="1:7" x14ac:dyDescent="0.3">
      <c r="A4922" s="1">
        <v>40004</v>
      </c>
      <c r="B4922">
        <v>3.3679852474560419</v>
      </c>
      <c r="C4922">
        <v>-6.9528863921593853E-2</v>
      </c>
      <c r="D4922">
        <v>5.0926372098232697E-2</v>
      </c>
      <c r="E4922">
        <v>0.13146856957705211</v>
      </c>
      <c r="F4922" s="3">
        <v>3.14</v>
      </c>
      <c r="G4922">
        <v>1.75</v>
      </c>
    </row>
    <row r="4923" spans="1:7" x14ac:dyDescent="0.3">
      <c r="A4923" s="1">
        <v>40007</v>
      </c>
      <c r="B4923">
        <v>3.2699490950522017</v>
      </c>
      <c r="C4923">
        <v>-4.1414460895149219E-2</v>
      </c>
      <c r="D4923">
        <v>9.9698017704240804E-2</v>
      </c>
      <c r="E4923">
        <v>0.15412315929005604</v>
      </c>
      <c r="F4923" s="3">
        <v>3.2</v>
      </c>
      <c r="G4923">
        <v>1.7700000000000005</v>
      </c>
    </row>
    <row r="4924" spans="1:7" x14ac:dyDescent="0.3">
      <c r="A4924" s="1">
        <v>40008</v>
      </c>
      <c r="B4924">
        <v>3.2196755050387651</v>
      </c>
      <c r="C4924">
        <v>-4.2205828596303618E-2</v>
      </c>
      <c r="D4924">
        <v>9.3285383080977446E-2</v>
      </c>
      <c r="E4924">
        <v>0.14823456114500244</v>
      </c>
      <c r="F4924" s="3">
        <v>3.32</v>
      </c>
      <c r="G4924">
        <v>1.75</v>
      </c>
    </row>
    <row r="4925" spans="1:7" x14ac:dyDescent="0.3">
      <c r="A4925" s="1">
        <v>40009</v>
      </c>
      <c r="B4925">
        <v>3.2538567937634464</v>
      </c>
      <c r="C4925">
        <v>-1.4402369350558608E-2</v>
      </c>
      <c r="D4925">
        <v>8.5137794530777633E-2</v>
      </c>
      <c r="E4925">
        <v>0.13476486088205508</v>
      </c>
      <c r="F4925" s="3">
        <v>3.45</v>
      </c>
      <c r="G4925">
        <v>1.75</v>
      </c>
    </row>
    <row r="4926" spans="1:7" x14ac:dyDescent="0.3">
      <c r="A4926" s="1">
        <v>40010</v>
      </c>
      <c r="B4926">
        <v>3.2355362657613083</v>
      </c>
      <c r="C4926">
        <v>1.8257804184719895E-2</v>
      </c>
      <c r="D4926">
        <v>9.1212246000274888E-2</v>
      </c>
      <c r="E4926">
        <v>0.17417217027299126</v>
      </c>
      <c r="F4926" s="3">
        <v>3.4</v>
      </c>
      <c r="G4926">
        <v>1.7400000000000002</v>
      </c>
    </row>
    <row r="4927" spans="1:7" x14ac:dyDescent="0.3">
      <c r="A4927" s="1">
        <v>40011</v>
      </c>
      <c r="B4927">
        <v>3.1921210875593813</v>
      </c>
      <c r="C4927">
        <v>3.0676954097586417E-2</v>
      </c>
      <c r="D4927">
        <v>0.11109803526317119</v>
      </c>
      <c r="E4927">
        <v>0.20671071589553369</v>
      </c>
      <c r="F4927" s="3">
        <v>3.5</v>
      </c>
      <c r="G4927">
        <v>1.7100000000000009</v>
      </c>
    </row>
    <row r="4928" spans="1:7" x14ac:dyDescent="0.3">
      <c r="A4928" s="1">
        <v>40014</v>
      </c>
      <c r="B4928">
        <v>3.1945831322991562</v>
      </c>
      <c r="C4928">
        <v>4.3426236337561264E-2</v>
      </c>
      <c r="D4928">
        <v>0.10999380453047269</v>
      </c>
      <c r="E4928">
        <v>0.23202805428473194</v>
      </c>
      <c r="F4928" s="3">
        <v>3.42</v>
      </c>
      <c r="G4928">
        <v>1.7000000000000002</v>
      </c>
    </row>
    <row r="4929" spans="1:7" x14ac:dyDescent="0.3">
      <c r="A4929" s="1">
        <v>40015</v>
      </c>
      <c r="B4929">
        <v>3.1726224403507386</v>
      </c>
      <c r="C4929">
        <v>3.8671093642029142E-2</v>
      </c>
      <c r="D4929">
        <v>9.8195185555881359E-2</v>
      </c>
      <c r="E4929">
        <v>0.22941220573838894</v>
      </c>
      <c r="F4929" s="3">
        <v>3.31</v>
      </c>
      <c r="G4929">
        <v>1.71</v>
      </c>
    </row>
    <row r="4930" spans="1:7" x14ac:dyDescent="0.3">
      <c r="A4930" s="1">
        <v>40016</v>
      </c>
      <c r="B4930">
        <v>3.1557230098629323</v>
      </c>
      <c r="C4930">
        <v>3.5027310384269761E-2</v>
      </c>
      <c r="D4930">
        <v>9.2703708211508307E-2</v>
      </c>
      <c r="E4930">
        <v>0.22028068076453255</v>
      </c>
      <c r="F4930" s="3">
        <v>3.39</v>
      </c>
      <c r="G4930">
        <v>1.6800000000000006</v>
      </c>
    </row>
    <row r="4931" spans="1:7" x14ac:dyDescent="0.3">
      <c r="A4931" s="1">
        <v>40017</v>
      </c>
      <c r="B4931">
        <v>3.1540172525197043</v>
      </c>
      <c r="C4931">
        <v>8.9128300719439224E-2</v>
      </c>
      <c r="D4931">
        <v>0.15945859243366911</v>
      </c>
      <c r="E4931">
        <v>0.32530786995221428</v>
      </c>
      <c r="F4931" s="3">
        <v>3.53</v>
      </c>
      <c r="G4931">
        <v>1.6500000000000004</v>
      </c>
    </row>
    <row r="4932" spans="1:7" x14ac:dyDescent="0.3">
      <c r="A4932" s="1">
        <v>40018</v>
      </c>
      <c r="B4932">
        <v>3.1393996233664039</v>
      </c>
      <c r="C4932">
        <v>8.9861740513766719E-2</v>
      </c>
      <c r="D4932">
        <v>0.1414667216880261</v>
      </c>
      <c r="E4932">
        <v>0.33764853436014075</v>
      </c>
      <c r="F4932" s="3">
        <v>3.52</v>
      </c>
      <c r="G4932">
        <v>1.6100000000000003</v>
      </c>
    </row>
    <row r="4933" spans="1:7" x14ac:dyDescent="0.3">
      <c r="A4933" s="1">
        <v>40021</v>
      </c>
      <c r="B4933">
        <v>3.1896529661912973</v>
      </c>
      <c r="C4933">
        <v>8.6335928230045766E-2</v>
      </c>
      <c r="D4933">
        <v>0.15215541389420295</v>
      </c>
      <c r="E4933">
        <v>0.3363260057223636</v>
      </c>
      <c r="F4933" s="3">
        <v>3.56</v>
      </c>
      <c r="G4933">
        <v>1.58</v>
      </c>
    </row>
    <row r="4934" spans="1:7" x14ac:dyDescent="0.3">
      <c r="A4934" s="1">
        <v>40022</v>
      </c>
      <c r="B4934">
        <v>3.2192757448895279</v>
      </c>
      <c r="C4934">
        <v>6.2508502553704659E-2</v>
      </c>
      <c r="D4934">
        <v>0.13967211565899973</v>
      </c>
      <c r="E4934">
        <v>0.30372559821729039</v>
      </c>
      <c r="F4934" s="3">
        <v>3.53</v>
      </c>
      <c r="G4934">
        <v>1.54</v>
      </c>
    </row>
    <row r="4935" spans="1:7" x14ac:dyDescent="0.3">
      <c r="A4935" s="1">
        <v>40023</v>
      </c>
      <c r="B4935">
        <v>3.2429829002114339</v>
      </c>
      <c r="C4935">
        <v>5.9414002811747579E-2</v>
      </c>
      <c r="D4935">
        <v>0.11844084310409464</v>
      </c>
      <c r="E4935">
        <v>0.20612269630417934</v>
      </c>
      <c r="F4935" s="3">
        <v>3.5</v>
      </c>
      <c r="G4935">
        <v>1.5099999999999998</v>
      </c>
    </row>
    <row r="4936" spans="1:7" x14ac:dyDescent="0.3">
      <c r="A4936" s="1">
        <v>40024</v>
      </c>
      <c r="B4936">
        <v>3.2347491740244911</v>
      </c>
      <c r="C4936">
        <v>6.221506756198103E-2</v>
      </c>
      <c r="D4936">
        <v>0.14038387376328032</v>
      </c>
      <c r="E4936">
        <v>0.28897760305303377</v>
      </c>
      <c r="F4936" s="3">
        <v>3.49</v>
      </c>
      <c r="G4936">
        <v>1.4699999999999998</v>
      </c>
    </row>
    <row r="4937" spans="1:7" x14ac:dyDescent="0.3">
      <c r="A4937" s="1">
        <v>40025</v>
      </c>
      <c r="B4937">
        <v>3.2550148714840739</v>
      </c>
      <c r="C4937">
        <v>7.1521977088892186E-2</v>
      </c>
      <c r="D4937">
        <v>0.14386765747341457</v>
      </c>
      <c r="E4937">
        <v>0.33018534513918052</v>
      </c>
      <c r="F4937" s="3">
        <v>3.34</v>
      </c>
      <c r="G4937">
        <v>1.4500000000000002</v>
      </c>
    </row>
    <row r="4938" spans="1:7" x14ac:dyDescent="0.3">
      <c r="A4938" s="1">
        <v>40028</v>
      </c>
      <c r="B4938">
        <v>3.241028629509334</v>
      </c>
      <c r="C4938">
        <v>8.239512618556244E-2</v>
      </c>
      <c r="D4938">
        <v>0.13771343509580714</v>
      </c>
      <c r="E4938">
        <v>0.36168493523911094</v>
      </c>
      <c r="F4938" s="3">
        <v>3.47</v>
      </c>
      <c r="G4938">
        <v>1.4100000000000001</v>
      </c>
    </row>
    <row r="4939" spans="1:7" x14ac:dyDescent="0.3">
      <c r="A4939" s="1">
        <v>40029</v>
      </c>
      <c r="B4939">
        <v>3.2144661163795005</v>
      </c>
      <c r="C4939">
        <v>0.1149803244532599</v>
      </c>
      <c r="D4939">
        <v>0.1416714857674517</v>
      </c>
      <c r="E4939">
        <v>0.36038479882332597</v>
      </c>
      <c r="F4939" s="3">
        <v>3.52</v>
      </c>
      <c r="G4939">
        <v>1.4100000000000001</v>
      </c>
    </row>
    <row r="4940" spans="1:7" x14ac:dyDescent="0.3">
      <c r="A4940" s="1">
        <v>40030</v>
      </c>
      <c r="B4940">
        <v>3.2148678034706619</v>
      </c>
      <c r="C4940">
        <v>0.10950005769224269</v>
      </c>
      <c r="D4940">
        <v>0.13337183937328678</v>
      </c>
      <c r="E4940">
        <v>0.3041843221515661</v>
      </c>
      <c r="F4940" s="3">
        <v>3.62</v>
      </c>
      <c r="G4940">
        <v>1.3899999999999997</v>
      </c>
    </row>
    <row r="4941" spans="1:7" x14ac:dyDescent="0.3">
      <c r="A4941" s="1">
        <v>40031</v>
      </c>
      <c r="B4941">
        <v>3.2453229948830491</v>
      </c>
      <c r="C4941">
        <v>0.12373932989508063</v>
      </c>
      <c r="D4941">
        <v>9.4423983752655261E-2</v>
      </c>
      <c r="E4941">
        <v>0.27374596986454858</v>
      </c>
      <c r="F4941" s="3">
        <v>3.62</v>
      </c>
      <c r="G4941">
        <v>1.3800000000000008</v>
      </c>
    </row>
    <row r="4942" spans="1:7" x14ac:dyDescent="0.3">
      <c r="A4942" s="1">
        <v>40032</v>
      </c>
      <c r="B4942">
        <v>3.2092294478163956</v>
      </c>
      <c r="C4942">
        <v>0.13875896203514948</v>
      </c>
      <c r="D4942">
        <v>0.11157264748854079</v>
      </c>
      <c r="E4942">
        <v>0.27213983730236624</v>
      </c>
      <c r="F4942" s="3">
        <v>3.7</v>
      </c>
      <c r="G4942">
        <v>1.2800000000000002</v>
      </c>
    </row>
    <row r="4943" spans="1:7" x14ac:dyDescent="0.3">
      <c r="A4943" s="1">
        <v>40035</v>
      </c>
      <c r="B4943">
        <v>3.2184757448468613</v>
      </c>
      <c r="C4943">
        <v>0.13186745863921878</v>
      </c>
      <c r="D4943">
        <v>9.0967522714547222E-2</v>
      </c>
      <c r="E4943">
        <v>0.23175371187357463</v>
      </c>
      <c r="F4943" s="3">
        <v>3.61</v>
      </c>
      <c r="G4943">
        <v>1.2800000000000002</v>
      </c>
    </row>
    <row r="4944" spans="1:7" x14ac:dyDescent="0.3">
      <c r="A4944" s="1">
        <v>40036</v>
      </c>
      <c r="B4944">
        <v>3.2577118486533991</v>
      </c>
      <c r="C4944">
        <v>0.12315647527016171</v>
      </c>
      <c r="D4944">
        <v>9.1516910684499742E-2</v>
      </c>
      <c r="E4944">
        <v>0.20680956522958738</v>
      </c>
      <c r="F4944" s="3">
        <v>3.53</v>
      </c>
      <c r="G4944">
        <v>1.2800000000000002</v>
      </c>
    </row>
    <row r="4945" spans="1:7" x14ac:dyDescent="0.3">
      <c r="A4945" s="1">
        <v>40037</v>
      </c>
      <c r="B4945">
        <v>3.2367157429965316</v>
      </c>
      <c r="C4945">
        <v>0.10998771605861979</v>
      </c>
      <c r="D4945">
        <v>7.9192179810542385E-2</v>
      </c>
      <c r="E4945">
        <v>0.18680318547281161</v>
      </c>
      <c r="F4945" s="3">
        <v>3.55</v>
      </c>
      <c r="G4945">
        <v>1.29</v>
      </c>
    </row>
    <row r="4946" spans="1:7" x14ac:dyDescent="0.3">
      <c r="A4946" s="1">
        <v>40038</v>
      </c>
      <c r="B4946">
        <v>3.2072080200005186</v>
      </c>
      <c r="C4946">
        <v>0.11154224367169885</v>
      </c>
      <c r="D4946">
        <v>0.10779584794620067</v>
      </c>
      <c r="E4946">
        <v>0.19884809936707359</v>
      </c>
      <c r="F4946" s="3">
        <v>3.42</v>
      </c>
      <c r="G4946">
        <v>1.29</v>
      </c>
    </row>
    <row r="4947" spans="1:7" x14ac:dyDescent="0.3">
      <c r="A4947" s="1">
        <v>40039</v>
      </c>
      <c r="B4947">
        <v>3.1892410197385099</v>
      </c>
      <c r="C4947">
        <v>7.3774775287591687E-2</v>
      </c>
      <c r="D4947">
        <v>0.10020717078363006</v>
      </c>
      <c r="E4947">
        <v>0.15326505678147306</v>
      </c>
      <c r="F4947" s="3">
        <v>3.37</v>
      </c>
      <c r="G4947">
        <v>1.2600000000000007</v>
      </c>
    </row>
    <row r="4948" spans="1:7" x14ac:dyDescent="0.3">
      <c r="A4948" s="1">
        <v>40042</v>
      </c>
      <c r="B4948">
        <v>3.3282682016393976</v>
      </c>
      <c r="C4948">
        <v>4.0610223900213072E-2</v>
      </c>
      <c r="D4948">
        <v>0.10291046269570803</v>
      </c>
      <c r="E4948">
        <v>0.15432024320197613</v>
      </c>
      <c r="F4948" s="3">
        <v>3.3</v>
      </c>
      <c r="G4948">
        <v>1.3199999999999994</v>
      </c>
    </row>
    <row r="4949" spans="1:7" x14ac:dyDescent="0.3">
      <c r="A4949" s="1">
        <v>40043</v>
      </c>
      <c r="B4949">
        <v>3.2649957604817539</v>
      </c>
      <c r="C4949">
        <v>5.1087505333366146E-2</v>
      </c>
      <c r="D4949">
        <v>0.10270658896502827</v>
      </c>
      <c r="E4949">
        <v>0.17931580990692986</v>
      </c>
      <c r="F4949" s="3">
        <v>3.33</v>
      </c>
      <c r="G4949">
        <v>1.2999999999999998</v>
      </c>
    </row>
    <row r="4950" spans="1:7" x14ac:dyDescent="0.3">
      <c r="A4950" s="1">
        <v>40044</v>
      </c>
      <c r="B4950">
        <v>3.26804686887465</v>
      </c>
      <c r="C4950">
        <v>4.6558246940027637E-2</v>
      </c>
      <c r="D4950">
        <v>0.12101970732655598</v>
      </c>
      <c r="E4950">
        <v>0.25871388523652428</v>
      </c>
      <c r="F4950" s="3">
        <v>3.28</v>
      </c>
      <c r="G4950">
        <v>1.3399999999999999</v>
      </c>
    </row>
    <row r="4951" spans="1:7" x14ac:dyDescent="0.3">
      <c r="A4951" s="1">
        <v>40045</v>
      </c>
      <c r="B4951">
        <v>3.222469360378331</v>
      </c>
      <c r="C4951">
        <v>5.3826800068820901E-2</v>
      </c>
      <c r="D4951">
        <v>0.10197238583486357</v>
      </c>
      <c r="E4951">
        <v>0.20173802905945148</v>
      </c>
      <c r="F4951" s="3">
        <v>3.25</v>
      </c>
      <c r="G4951">
        <v>1.33</v>
      </c>
    </row>
    <row r="4952" spans="1:7" x14ac:dyDescent="0.3">
      <c r="A4952" s="1">
        <v>40046</v>
      </c>
      <c r="B4952">
        <v>3.2192757448895279</v>
      </c>
      <c r="C4952">
        <v>7.2812679338745134E-2</v>
      </c>
      <c r="D4952">
        <v>0.12216218319789718</v>
      </c>
      <c r="E4952">
        <v>0.20656765925939435</v>
      </c>
      <c r="F4952" s="3">
        <v>3.39</v>
      </c>
      <c r="G4952">
        <v>1.3200000000000003</v>
      </c>
    </row>
    <row r="4953" spans="1:7" x14ac:dyDescent="0.3">
      <c r="A4953" s="1">
        <v>40049</v>
      </c>
      <c r="B4953">
        <v>3.2244602031621015</v>
      </c>
      <c r="C4953">
        <v>4.9244161142618204E-2</v>
      </c>
      <c r="D4953">
        <v>0.12676092929338889</v>
      </c>
      <c r="E4953">
        <v>0.18127329640687062</v>
      </c>
      <c r="F4953" s="3">
        <v>3.31</v>
      </c>
      <c r="G4953">
        <v>1.33</v>
      </c>
    </row>
    <row r="4954" spans="1:7" x14ac:dyDescent="0.3">
      <c r="A4954" s="1">
        <v>40050</v>
      </c>
      <c r="B4954">
        <v>3.2156706939192525</v>
      </c>
      <c r="C4954">
        <v>4.8573261624450303E-2</v>
      </c>
      <c r="D4954">
        <v>0.14602715043553083</v>
      </c>
      <c r="E4954">
        <v>0.16566712188881727</v>
      </c>
      <c r="F4954" s="3">
        <v>3.28</v>
      </c>
      <c r="G4954">
        <v>1.3200000000000003</v>
      </c>
    </row>
    <row r="4955" spans="1:7" x14ac:dyDescent="0.3">
      <c r="A4955" s="1">
        <v>40051</v>
      </c>
      <c r="B4955">
        <v>3.2168738221975275</v>
      </c>
      <c r="C4955">
        <v>4.5712579773839579E-2</v>
      </c>
      <c r="D4955">
        <v>0.14764218841044752</v>
      </c>
      <c r="E4955">
        <v>0.14692036016348009</v>
      </c>
      <c r="F4955" s="3">
        <v>3.29</v>
      </c>
      <c r="G4955">
        <v>1.3099999999999996</v>
      </c>
    </row>
    <row r="4956" spans="1:7" x14ac:dyDescent="0.3">
      <c r="A4956" s="1">
        <v>40052</v>
      </c>
      <c r="B4956">
        <v>3.205993199037187</v>
      </c>
      <c r="C4956">
        <v>5.1100343820580818E-2</v>
      </c>
      <c r="D4956">
        <v>0.124457914050212</v>
      </c>
      <c r="E4956">
        <v>0.14908238474119972</v>
      </c>
      <c r="F4956" s="3">
        <v>3.32</v>
      </c>
      <c r="G4956">
        <v>1.29</v>
      </c>
    </row>
    <row r="4957" spans="1:7" x14ac:dyDescent="0.3">
      <c r="A4957" s="1">
        <v>40053</v>
      </c>
      <c r="B4957">
        <v>3.2092294478163956</v>
      </c>
      <c r="C4957">
        <v>5.368340099062241E-2</v>
      </c>
      <c r="D4957">
        <v>0.14162093844008705</v>
      </c>
      <c r="E4957">
        <v>0.13663924539844619</v>
      </c>
      <c r="F4957" s="3">
        <v>3.31</v>
      </c>
      <c r="G4957">
        <v>1.29</v>
      </c>
    </row>
    <row r="4958" spans="1:7" x14ac:dyDescent="0.3">
      <c r="A4958" s="1">
        <v>40056</v>
      </c>
      <c r="B4958">
        <v>3.2584810794605601</v>
      </c>
      <c r="C4958">
        <v>3.3748850210801429E-2</v>
      </c>
      <c r="D4958">
        <v>0.11821056329753432</v>
      </c>
      <c r="E4958">
        <v>7.2306367799564342E-2</v>
      </c>
      <c r="F4958" s="3">
        <v>3.25</v>
      </c>
      <c r="G4958">
        <v>1.2599999999999998</v>
      </c>
    </row>
    <row r="4959" spans="1:7" x14ac:dyDescent="0.3">
      <c r="A4959" s="1">
        <v>40057</v>
      </c>
      <c r="B4959">
        <v>3.3724549127965013</v>
      </c>
      <c r="C4959">
        <v>1.0637112262974924E-2</v>
      </c>
      <c r="D4959">
        <v>8.2354905415937374E-2</v>
      </c>
      <c r="E4959">
        <v>3.5699562295223863E-2</v>
      </c>
      <c r="F4959" s="3">
        <v>3.24</v>
      </c>
      <c r="G4959">
        <v>1.25</v>
      </c>
    </row>
    <row r="4960" spans="1:7" x14ac:dyDescent="0.3">
      <c r="A4960" s="1">
        <v>40058</v>
      </c>
      <c r="B4960">
        <v>3.3638415951183864</v>
      </c>
      <c r="C4960">
        <v>-7.8903772769791658E-3</v>
      </c>
      <c r="D4960">
        <v>5.3563034077172667E-2</v>
      </c>
      <c r="E4960">
        <v>-9.9964613679350833E-3</v>
      </c>
      <c r="F4960" s="3">
        <v>3.15</v>
      </c>
      <c r="G4960">
        <v>1.2400000000000002</v>
      </c>
    </row>
    <row r="4961" spans="1:7" x14ac:dyDescent="0.3">
      <c r="A4961" s="1">
        <v>40059</v>
      </c>
      <c r="B4961">
        <v>3.2995337278856551</v>
      </c>
      <c r="C4961">
        <v>-2.3993361071630304E-3</v>
      </c>
      <c r="D4961">
        <v>6.0080284129284678E-2</v>
      </c>
      <c r="E4961">
        <v>-1.2755644756858864E-2</v>
      </c>
      <c r="F4961" s="3">
        <v>3.18</v>
      </c>
      <c r="G4961">
        <v>1.2400000000000002</v>
      </c>
    </row>
    <row r="4962" spans="1:7" x14ac:dyDescent="0.3">
      <c r="A4962" s="1">
        <v>40060</v>
      </c>
      <c r="B4962">
        <v>3.2292221169223452</v>
      </c>
      <c r="C4962">
        <v>1.35506649696433E-2</v>
      </c>
      <c r="D4962">
        <v>8.6946980651612549E-2</v>
      </c>
      <c r="E4962">
        <v>2.1528404433525772E-2</v>
      </c>
      <c r="F4962" s="3">
        <v>3.31</v>
      </c>
      <c r="G4962">
        <v>1.2400000000000002</v>
      </c>
    </row>
    <row r="4963" spans="1:7" x14ac:dyDescent="0.3">
      <c r="A4963" s="1">
        <v>40064</v>
      </c>
      <c r="B4963">
        <v>3.2433732964685884</v>
      </c>
      <c r="C4963">
        <v>2.7997299545367227E-2</v>
      </c>
      <c r="D4963">
        <v>8.4334828907009829E-2</v>
      </c>
      <c r="E4963">
        <v>2.6898563957666433E-2</v>
      </c>
      <c r="F4963" s="3">
        <v>3.33</v>
      </c>
      <c r="G4963">
        <v>1.2000000000000002</v>
      </c>
    </row>
    <row r="4964" spans="1:7" x14ac:dyDescent="0.3">
      <c r="A4964" s="1">
        <v>40065</v>
      </c>
      <c r="B4964">
        <v>3.1912990570979662</v>
      </c>
      <c r="C4964">
        <v>2.239984058083877E-2</v>
      </c>
      <c r="D4964">
        <v>9.4604969684887408E-2</v>
      </c>
      <c r="E4964">
        <v>3.4996842037096521E-2</v>
      </c>
      <c r="F4964" s="3">
        <v>3.34</v>
      </c>
      <c r="G4964">
        <v>1.2300000000000004</v>
      </c>
    </row>
    <row r="4965" spans="1:7" x14ac:dyDescent="0.3">
      <c r="A4965" s="1">
        <v>40066</v>
      </c>
      <c r="B4965">
        <v>3.1591258204624268</v>
      </c>
      <c r="C4965">
        <v>3.6118666414793665E-2</v>
      </c>
      <c r="D4965">
        <v>0.10598429619246996</v>
      </c>
      <c r="E4965">
        <v>4.5867912579505621E-2</v>
      </c>
      <c r="F4965" s="3">
        <v>3.22</v>
      </c>
      <c r="G4965">
        <v>1.2200000000000006</v>
      </c>
    </row>
    <row r="4966" spans="1:7" x14ac:dyDescent="0.3">
      <c r="A4966" s="1">
        <v>40067</v>
      </c>
      <c r="B4966">
        <v>3.1842843800985818</v>
      </c>
      <c r="C4966">
        <v>4.7508295484859353E-2</v>
      </c>
      <c r="D4966">
        <v>0.10113590683342721</v>
      </c>
      <c r="E4966">
        <v>-1.452396312551496E-2</v>
      </c>
      <c r="F4966" s="3">
        <v>3.2</v>
      </c>
      <c r="G4966">
        <v>1.21</v>
      </c>
    </row>
    <row r="4967" spans="1:7" x14ac:dyDescent="0.3">
      <c r="A4967" s="1">
        <v>40070</v>
      </c>
      <c r="B4967">
        <v>3.1722034166697699</v>
      </c>
      <c r="C4967">
        <v>4.2368208066254631E-2</v>
      </c>
      <c r="D4967">
        <v>0.1109414632297252</v>
      </c>
      <c r="E4967">
        <v>-3.7628201504061209E-2</v>
      </c>
      <c r="F4967" s="3">
        <v>3.28</v>
      </c>
      <c r="G4967">
        <v>1.2300000000000004</v>
      </c>
    </row>
    <row r="4968" spans="1:7" x14ac:dyDescent="0.3">
      <c r="A4968" s="1">
        <v>40071</v>
      </c>
      <c r="B4968">
        <v>3.1535903581695712</v>
      </c>
      <c r="C4968">
        <v>3.8642139691079436E-2</v>
      </c>
      <c r="D4968">
        <v>0.10797855476647467</v>
      </c>
      <c r="E4968">
        <v>-3.0116932926675055E-2</v>
      </c>
      <c r="F4968" s="3">
        <v>3.34</v>
      </c>
      <c r="G4968">
        <v>1.2300000000000004</v>
      </c>
    </row>
    <row r="4969" spans="1:7" x14ac:dyDescent="0.3">
      <c r="A4969" s="1">
        <v>40072</v>
      </c>
      <c r="B4969">
        <v>3.1650530181706942</v>
      </c>
      <c r="C4969">
        <v>6.2417439263958485E-2</v>
      </c>
      <c r="D4969">
        <v>0.12178984520099156</v>
      </c>
      <c r="E4969">
        <v>1.6481256305889147E-3</v>
      </c>
      <c r="F4969" s="3">
        <v>3.38</v>
      </c>
      <c r="G4969">
        <v>1.2199999999999998</v>
      </c>
    </row>
    <row r="4970" spans="1:7" x14ac:dyDescent="0.3">
      <c r="A4970" s="1">
        <v>40073</v>
      </c>
      <c r="B4970">
        <v>3.1633631149379422</v>
      </c>
      <c r="C4970">
        <v>8.3913042728869236E-2</v>
      </c>
      <c r="D4970">
        <v>0.1427810708138022</v>
      </c>
      <c r="E4970">
        <v>2.2600615340321539E-2</v>
      </c>
      <c r="F4970" s="3">
        <v>3.32</v>
      </c>
      <c r="G4970">
        <v>1.2000000000000002</v>
      </c>
    </row>
    <row r="4971" spans="1:7" x14ac:dyDescent="0.3">
      <c r="A4971" s="1">
        <v>40074</v>
      </c>
      <c r="B4971">
        <v>3.1747149290824312</v>
      </c>
      <c r="C4971">
        <v>7.6452324724443521E-2</v>
      </c>
      <c r="D4971">
        <v>0.15821678415539608</v>
      </c>
      <c r="E4971">
        <v>1.851775851515125E-2</v>
      </c>
      <c r="F4971" s="3">
        <v>3.41</v>
      </c>
      <c r="G4971">
        <v>1.1499999999999995</v>
      </c>
    </row>
    <row r="4972" spans="1:7" x14ac:dyDescent="0.3">
      <c r="A4972" s="1">
        <v>40077</v>
      </c>
      <c r="B4972">
        <v>3.1805507105465329</v>
      </c>
      <c r="C4972">
        <v>6.6201779991001963E-2</v>
      </c>
      <c r="D4972">
        <v>0.15618626326859086</v>
      </c>
      <c r="E4972">
        <v>-2.4996005889799555E-2</v>
      </c>
      <c r="F4972" s="3">
        <v>3.38</v>
      </c>
      <c r="G4972">
        <v>1.1499999999999995</v>
      </c>
    </row>
    <row r="4973" spans="1:7" x14ac:dyDescent="0.3">
      <c r="A4973" s="1">
        <v>40078</v>
      </c>
      <c r="B4973">
        <v>3.1389664416398988</v>
      </c>
      <c r="C4973">
        <v>6.1865873907051672E-2</v>
      </c>
      <c r="D4973">
        <v>0.15436376761790171</v>
      </c>
      <c r="E4973">
        <v>-2.0881193638624396E-3</v>
      </c>
      <c r="F4973" s="3">
        <v>3.35</v>
      </c>
      <c r="G4973">
        <v>1.1399999999999997</v>
      </c>
    </row>
    <row r="4974" spans="1:7" x14ac:dyDescent="0.3">
      <c r="A4974" s="1">
        <v>40079</v>
      </c>
      <c r="B4974">
        <v>3.1565747986708215</v>
      </c>
      <c r="C4974">
        <v>3.3294881830872036E-2</v>
      </c>
      <c r="D4974">
        <v>0.14113487155388693</v>
      </c>
      <c r="E4974">
        <v>-1.5109288083319683E-2</v>
      </c>
      <c r="F4974" s="3">
        <v>3.33</v>
      </c>
      <c r="G4974">
        <v>1.1299999999999999</v>
      </c>
    </row>
    <row r="4975" spans="1:7" x14ac:dyDescent="0.3">
      <c r="A4975" s="1">
        <v>40080</v>
      </c>
      <c r="B4975">
        <v>3.2168738221975275</v>
      </c>
      <c r="C4975">
        <v>2.4284189944093093E-2</v>
      </c>
      <c r="D4975">
        <v>0.16265665180615052</v>
      </c>
      <c r="E4975">
        <v>-2.4140912952756111E-2</v>
      </c>
      <c r="F4975" s="3">
        <v>3.3</v>
      </c>
      <c r="G4975">
        <v>1.1299999999999999</v>
      </c>
    </row>
    <row r="4976" spans="1:7" x14ac:dyDescent="0.3">
      <c r="A4976" s="1">
        <v>40081</v>
      </c>
      <c r="B4976">
        <v>3.2429829002114339</v>
      </c>
      <c r="C4976">
        <v>1.5808240875451851E-2</v>
      </c>
      <c r="D4976">
        <v>0.15424324301366887</v>
      </c>
      <c r="E4976">
        <v>-4.7621003882961865E-2</v>
      </c>
      <c r="F4976" s="3">
        <v>3.24</v>
      </c>
      <c r="G4976">
        <v>1.1200000000000001</v>
      </c>
    </row>
    <row r="4977" spans="1:7" x14ac:dyDescent="0.3">
      <c r="A4977" s="1">
        <v>40084</v>
      </c>
      <c r="B4977">
        <v>3.2140642678709788</v>
      </c>
      <c r="C4977">
        <v>3.3344392769476094E-2</v>
      </c>
      <c r="D4977">
        <v>0.16539290077336144</v>
      </c>
      <c r="E4977">
        <v>-2.7010718905391862E-2</v>
      </c>
      <c r="F4977" s="3">
        <v>3.2</v>
      </c>
      <c r="G4977">
        <v>1.1200000000000001</v>
      </c>
    </row>
    <row r="4978" spans="1:7" x14ac:dyDescent="0.3">
      <c r="A4978" s="1">
        <v>40085</v>
      </c>
      <c r="B4978">
        <v>3.2264470903645188</v>
      </c>
      <c r="C4978">
        <v>2.8334408097178354E-2</v>
      </c>
      <c r="D4978">
        <v>0.14194325447146383</v>
      </c>
      <c r="E4978">
        <v>-5.1420703449505112E-2</v>
      </c>
      <c r="F4978" s="3">
        <v>3.18</v>
      </c>
      <c r="G4978">
        <v>1.1299999999999999</v>
      </c>
    </row>
    <row r="4979" spans="1:7" x14ac:dyDescent="0.3">
      <c r="A4979" s="1">
        <v>40086</v>
      </c>
      <c r="B4979">
        <v>3.2429829002114339</v>
      </c>
      <c r="C4979">
        <v>2.6990962600494939E-2</v>
      </c>
      <c r="D4979">
        <v>0.14008836640286493</v>
      </c>
      <c r="E4979">
        <v>2.0749116713165705E-2</v>
      </c>
      <c r="F4979" s="3">
        <v>3.17</v>
      </c>
      <c r="G4979">
        <v>1.1299999999999999</v>
      </c>
    </row>
    <row r="4980" spans="1:7" x14ac:dyDescent="0.3">
      <c r="A4980" s="1">
        <v>40087</v>
      </c>
      <c r="B4980">
        <v>3.341801171705499</v>
      </c>
      <c r="C4980">
        <v>9.002874796728122E-3</v>
      </c>
      <c r="D4980">
        <v>0.10496679256951058</v>
      </c>
      <c r="E4980">
        <v>-4.0647613608300048E-3</v>
      </c>
      <c r="F4980" s="3">
        <v>3.11</v>
      </c>
      <c r="G4980">
        <v>1.1600000000000001</v>
      </c>
    </row>
    <row r="4981" spans="1:7" x14ac:dyDescent="0.3">
      <c r="A4981" s="1">
        <v>40088</v>
      </c>
      <c r="B4981">
        <v>3.3562000157314196</v>
      </c>
      <c r="C4981">
        <v>2.6859392968050955E-2</v>
      </c>
      <c r="D4981">
        <v>0.10901848231991806</v>
      </c>
      <c r="E4981">
        <v>6.2758728308889289E-3</v>
      </c>
      <c r="F4981" s="3">
        <v>3.14</v>
      </c>
      <c r="G4981">
        <v>1.1399999999999997</v>
      </c>
    </row>
    <row r="4982" spans="1:7" x14ac:dyDescent="0.3">
      <c r="A4982" s="1">
        <v>40091</v>
      </c>
      <c r="B4982">
        <v>3.289893312103481</v>
      </c>
      <c r="C4982">
        <v>4.4926752731474728E-2</v>
      </c>
      <c r="D4982">
        <v>0.119431501640058</v>
      </c>
      <c r="E4982">
        <v>4.8268123241497207E-3</v>
      </c>
      <c r="F4982" s="3">
        <v>3.16</v>
      </c>
      <c r="G4982">
        <v>1.1600000000000001</v>
      </c>
    </row>
    <row r="4983" spans="1:7" x14ac:dyDescent="0.3">
      <c r="A4983" s="1">
        <v>40092</v>
      </c>
      <c r="B4983">
        <v>3.2464909919011742</v>
      </c>
      <c r="C4983">
        <v>5.0040566348930504E-2</v>
      </c>
      <c r="D4983">
        <v>0.16262155469502737</v>
      </c>
      <c r="E4983">
        <v>4.8972919130683579E-2</v>
      </c>
      <c r="F4983" s="3">
        <v>3.19</v>
      </c>
      <c r="G4983">
        <v>1.1500000000000004</v>
      </c>
    </row>
    <row r="4984" spans="1:7" x14ac:dyDescent="0.3">
      <c r="A4984" s="1">
        <v>40093</v>
      </c>
      <c r="B4984">
        <v>3.205993199037187</v>
      </c>
      <c r="C4984">
        <v>3.9716306731301998E-2</v>
      </c>
      <c r="D4984">
        <v>0.16276702939318799</v>
      </c>
      <c r="E4984">
        <v>7.2853860373416346E-2</v>
      </c>
      <c r="F4984" s="3">
        <v>3.12</v>
      </c>
      <c r="G4984">
        <v>1.1600000000000001</v>
      </c>
    </row>
    <row r="4985" spans="1:7" x14ac:dyDescent="0.3">
      <c r="A4985" s="1">
        <v>40094</v>
      </c>
      <c r="B4985">
        <v>3.1855258451866466</v>
      </c>
      <c r="C4985">
        <v>3.8352373821977537E-2</v>
      </c>
      <c r="D4985">
        <v>0.19008900326242539</v>
      </c>
      <c r="E4985">
        <v>0.12191548818875741</v>
      </c>
      <c r="F4985" s="3">
        <v>3.21</v>
      </c>
      <c r="G4985">
        <v>1.1600000000000001</v>
      </c>
    </row>
    <row r="4986" spans="1:7" x14ac:dyDescent="0.3">
      <c r="A4986" s="1">
        <v>40095</v>
      </c>
      <c r="B4986">
        <v>3.1406980438041767</v>
      </c>
      <c r="C4986">
        <v>3.6224897112370869E-2</v>
      </c>
      <c r="D4986">
        <v>0.19738369972835912</v>
      </c>
      <c r="E4986">
        <v>0.16663894593167949</v>
      </c>
      <c r="F4986" s="3">
        <v>3.33</v>
      </c>
      <c r="G4986">
        <v>1.17</v>
      </c>
    </row>
    <row r="4987" spans="1:7" x14ac:dyDescent="0.3">
      <c r="A4987" s="1">
        <v>40098</v>
      </c>
      <c r="B4987">
        <v>3.1359289040472746</v>
      </c>
      <c r="C4987">
        <v>3.0233445990087482E-2</v>
      </c>
      <c r="D4987">
        <v>0.19821957104409993</v>
      </c>
      <c r="E4987">
        <v>0.18167083284062002</v>
      </c>
      <c r="F4987" s="4">
        <f>F4986</f>
        <v>3.33</v>
      </c>
      <c r="G4987">
        <f>G4986</f>
        <v>1.17</v>
      </c>
    </row>
    <row r="4988" spans="1:7" x14ac:dyDescent="0.3">
      <c r="A4988" s="1">
        <v>40099</v>
      </c>
      <c r="B4988">
        <v>3.1350593387750902</v>
      </c>
      <c r="C4988">
        <v>2.8793247739994143E-2</v>
      </c>
      <c r="D4988">
        <v>0.19945801849501521</v>
      </c>
      <c r="E4988">
        <v>0.20470923843427968</v>
      </c>
      <c r="F4988" s="3">
        <v>3.27</v>
      </c>
      <c r="G4988">
        <v>1.17</v>
      </c>
    </row>
    <row r="4989" spans="1:7" x14ac:dyDescent="0.3">
      <c r="A4989" s="1">
        <v>40100</v>
      </c>
      <c r="B4989">
        <v>3.1293886583666644</v>
      </c>
      <c r="C4989">
        <v>3.9867797066293065E-2</v>
      </c>
      <c r="D4989">
        <v>0.19222372119116748</v>
      </c>
      <c r="E4989">
        <v>0.22182167405629372</v>
      </c>
      <c r="F4989" s="3">
        <v>3.38</v>
      </c>
      <c r="G4989">
        <v>1.17</v>
      </c>
    </row>
    <row r="4990" spans="1:7" x14ac:dyDescent="0.3">
      <c r="A4990" s="1">
        <v>40101</v>
      </c>
      <c r="B4990">
        <v>3.0782334950657346</v>
      </c>
      <c r="C4990">
        <v>4.0886212554562817E-2</v>
      </c>
      <c r="D4990">
        <v>0.1910705959173411</v>
      </c>
      <c r="E4990">
        <v>0.2569104137850271</v>
      </c>
      <c r="F4990" s="3">
        <v>3.42</v>
      </c>
      <c r="G4990">
        <v>1.17</v>
      </c>
    </row>
    <row r="4991" spans="1:7" x14ac:dyDescent="0.3">
      <c r="A4991" s="1">
        <v>40102</v>
      </c>
      <c r="B4991">
        <v>3.0647918094854858</v>
      </c>
      <c r="C4991">
        <v>1.7547889575408426E-2</v>
      </c>
      <c r="D4991">
        <v>0.1537401041269586</v>
      </c>
      <c r="E4991">
        <v>0.23325524674250797</v>
      </c>
      <c r="F4991" s="3">
        <v>3.36</v>
      </c>
      <c r="G4991">
        <v>1.1600000000000001</v>
      </c>
    </row>
    <row r="4992" spans="1:7" x14ac:dyDescent="0.3">
      <c r="A4992" s="1">
        <v>40105</v>
      </c>
      <c r="B4992">
        <v>3.0675877106544194</v>
      </c>
      <c r="C4992">
        <v>2.9973585267368819E-2</v>
      </c>
      <c r="D4992">
        <v>0.15449685189645113</v>
      </c>
      <c r="E4992">
        <v>0.23743985551528457</v>
      </c>
      <c r="F4992" s="3">
        <v>3.33</v>
      </c>
      <c r="G4992">
        <v>1.1600000000000001</v>
      </c>
    </row>
    <row r="4993" spans="1:7" x14ac:dyDescent="0.3">
      <c r="A4993" s="1">
        <v>40106</v>
      </c>
      <c r="B4993">
        <v>3.0397491589707655</v>
      </c>
      <c r="C4993">
        <v>2.1081100786085827E-2</v>
      </c>
      <c r="D4993">
        <v>0.14862093084389549</v>
      </c>
      <c r="E4993">
        <v>0.20306092198432779</v>
      </c>
      <c r="F4993" s="3">
        <v>3.27</v>
      </c>
      <c r="G4993">
        <v>1.1499999999999995</v>
      </c>
    </row>
    <row r="4994" spans="1:7" x14ac:dyDescent="0.3">
      <c r="A4994" s="1">
        <v>40107</v>
      </c>
      <c r="B4994">
        <v>3.1009927842114839</v>
      </c>
      <c r="C4994">
        <v>1.5600998601425609E-2</v>
      </c>
      <c r="D4994">
        <v>0.12836102553245521</v>
      </c>
      <c r="E4994">
        <v>0.2201677695100237</v>
      </c>
      <c r="F4994" s="3">
        <v>3.35</v>
      </c>
      <c r="G4994">
        <v>1.1399999999999997</v>
      </c>
    </row>
    <row r="4995" spans="1:7" x14ac:dyDescent="0.3">
      <c r="A4995" s="1">
        <v>40108</v>
      </c>
      <c r="B4995">
        <v>3.0296504917574518</v>
      </c>
      <c r="C4995">
        <v>1.9635015464294803E-2</v>
      </c>
      <c r="D4995">
        <v>0.13532768944016738</v>
      </c>
      <c r="E4995">
        <v>0.21306396351756884</v>
      </c>
      <c r="F4995" s="3">
        <v>3.38</v>
      </c>
      <c r="G4995">
        <v>1.1299999999999999</v>
      </c>
    </row>
    <row r="4996" spans="1:7" x14ac:dyDescent="0.3">
      <c r="A4996" s="1">
        <v>40109</v>
      </c>
      <c r="B4996">
        <v>3.1032404812692764</v>
      </c>
      <c r="C4996">
        <v>1.750127595572426E-2</v>
      </c>
      <c r="D4996">
        <v>0.12360883712534143</v>
      </c>
      <c r="E4996">
        <v>0.20773492596136478</v>
      </c>
      <c r="F4996" s="3">
        <v>3.44</v>
      </c>
      <c r="G4996">
        <v>1.1399999999999997</v>
      </c>
    </row>
    <row r="4997" spans="1:7" x14ac:dyDescent="0.3">
      <c r="A4997" s="1">
        <v>40112</v>
      </c>
      <c r="B4997">
        <v>3.1908877883280322</v>
      </c>
      <c r="C4997">
        <v>1.527136533500606E-2</v>
      </c>
      <c r="D4997">
        <v>8.8799716421717356E-2</v>
      </c>
      <c r="E4997">
        <v>0.15831116131151912</v>
      </c>
      <c r="F4997" s="3">
        <v>3.51</v>
      </c>
      <c r="G4997">
        <v>1.1100000000000003</v>
      </c>
    </row>
    <row r="4998" spans="1:7" x14ac:dyDescent="0.3">
      <c r="A4998" s="1">
        <v>40113</v>
      </c>
      <c r="B4998">
        <v>3.2120525995200753</v>
      </c>
      <c r="C4998">
        <v>1.8057317934595751E-2</v>
      </c>
      <c r="D4998">
        <v>8.2438820434497906E-2</v>
      </c>
      <c r="E4998">
        <v>0.15614302568632077</v>
      </c>
      <c r="F4998" s="3">
        <v>3.41</v>
      </c>
      <c r="G4998">
        <v>1.1200000000000001</v>
      </c>
    </row>
    <row r="4999" spans="1:7" x14ac:dyDescent="0.3">
      <c r="A4999" s="1">
        <v>40114</v>
      </c>
      <c r="B4999">
        <v>3.328985047548231</v>
      </c>
      <c r="C4999">
        <v>-1.9329917351166515E-2</v>
      </c>
      <c r="D4999">
        <v>5.9727055192149159E-2</v>
      </c>
      <c r="E4999">
        <v>0.12468128987545057</v>
      </c>
      <c r="F4999" s="3">
        <v>3.37</v>
      </c>
      <c r="G4999">
        <v>1.1299999999999999</v>
      </c>
    </row>
    <row r="5000" spans="1:7" x14ac:dyDescent="0.3">
      <c r="A5000" s="1">
        <v>40115</v>
      </c>
      <c r="B5000">
        <v>3.2092294478163956</v>
      </c>
      <c r="C5000">
        <v>5.1722956116666552E-3</v>
      </c>
      <c r="D5000">
        <v>8.4607047529425827E-2</v>
      </c>
      <c r="E5000">
        <v>0.17228073644835185</v>
      </c>
      <c r="F5000" s="3">
        <v>3.47</v>
      </c>
      <c r="G5000">
        <v>1.1200000000000001</v>
      </c>
    </row>
    <row r="5001" spans="1:7" x14ac:dyDescent="0.3">
      <c r="A5001" s="1">
        <v>40116</v>
      </c>
      <c r="B5001">
        <v>3.4239368686316447</v>
      </c>
      <c r="C5001">
        <v>-1.995986522217752E-2</v>
      </c>
      <c r="D5001">
        <v>6.0714498368939829E-2</v>
      </c>
      <c r="E5001">
        <v>0.19513051508653589</v>
      </c>
      <c r="F5001" s="3">
        <v>3.36</v>
      </c>
      <c r="G5001">
        <v>1.1099999999999994</v>
      </c>
    </row>
    <row r="5002" spans="1:7" x14ac:dyDescent="0.3">
      <c r="A5002" s="1">
        <v>40119</v>
      </c>
      <c r="B5002">
        <v>3.3938370272558629</v>
      </c>
      <c r="C5002">
        <v>1.2572956098710009E-2</v>
      </c>
      <c r="D5002">
        <v>5.5324681106239559E-2</v>
      </c>
      <c r="E5002">
        <v>0.1633700759836767</v>
      </c>
      <c r="F5002" s="3">
        <v>3.39</v>
      </c>
      <c r="G5002">
        <v>1.1099999999999994</v>
      </c>
    </row>
    <row r="5003" spans="1:7" x14ac:dyDescent="0.3">
      <c r="A5003" s="1">
        <v>40120</v>
      </c>
      <c r="B5003">
        <v>3.3607225490964372</v>
      </c>
      <c r="C5003">
        <v>1.9511683312894768E-2</v>
      </c>
      <c r="D5003">
        <v>5.7008188543920646E-2</v>
      </c>
      <c r="E5003">
        <v>0.14466429563841832</v>
      </c>
      <c r="F5003" s="3">
        <v>3.44</v>
      </c>
      <c r="G5003">
        <v>1.1299999999999999</v>
      </c>
    </row>
    <row r="5004" spans="1:7" x14ac:dyDescent="0.3">
      <c r="A5004" s="1">
        <v>40121</v>
      </c>
      <c r="B5004">
        <v>3.3221541743217022</v>
      </c>
      <c r="C5004">
        <v>5.7883398475411241E-3</v>
      </c>
      <c r="D5004">
        <v>4.2824715302036687E-2</v>
      </c>
      <c r="E5004">
        <v>0.10239081940855499</v>
      </c>
      <c r="F5004" s="3">
        <v>3.52</v>
      </c>
      <c r="G5004">
        <v>1.1399999999999997</v>
      </c>
    </row>
    <row r="5005" spans="1:7" x14ac:dyDescent="0.3">
      <c r="A5005" s="1">
        <v>40122</v>
      </c>
      <c r="B5005">
        <v>3.2359295794340284</v>
      </c>
      <c r="C5005">
        <v>1.1228816687877341E-2</v>
      </c>
      <c r="D5005">
        <v>5.8870046929644815E-2</v>
      </c>
      <c r="E5005">
        <v>9.0959915035532468E-2</v>
      </c>
      <c r="F5005" s="3">
        <v>3.53</v>
      </c>
      <c r="G5005">
        <v>1.0999999999999996</v>
      </c>
    </row>
    <row r="5006" spans="1:7" x14ac:dyDescent="0.3">
      <c r="A5006" s="1">
        <v>40123</v>
      </c>
      <c r="B5006">
        <v>3.1859393246219359</v>
      </c>
      <c r="C5006">
        <v>1.1020949585300421E-2</v>
      </c>
      <c r="D5006">
        <v>6.4287921286245719E-2</v>
      </c>
      <c r="E5006">
        <v>5.4743308105575039E-2</v>
      </c>
      <c r="F5006" s="3">
        <v>3.48</v>
      </c>
      <c r="G5006">
        <v>1.1200000000000001</v>
      </c>
    </row>
    <row r="5007" spans="1:7" x14ac:dyDescent="0.3">
      <c r="A5007" s="1">
        <v>40126</v>
      </c>
      <c r="B5007">
        <v>3.1419947805322432</v>
      </c>
      <c r="C5007">
        <v>2.5573997712482921E-2</v>
      </c>
      <c r="D5007">
        <v>9.1923671079827685E-2</v>
      </c>
      <c r="E5007">
        <v>8.0594460543896851E-2</v>
      </c>
      <c r="F5007" s="3">
        <v>3.45</v>
      </c>
      <c r="G5007">
        <v>1.1200000000000001</v>
      </c>
    </row>
    <row r="5008" spans="1:7" x14ac:dyDescent="0.3">
      <c r="A5008" s="1">
        <v>40127</v>
      </c>
      <c r="B5008">
        <v>3.1285133847878095</v>
      </c>
      <c r="C5008">
        <v>1.9885155106588392E-2</v>
      </c>
      <c r="D5008">
        <v>7.8509892799798031E-2</v>
      </c>
      <c r="E5008">
        <v>9.0075287011981864E-2</v>
      </c>
      <c r="F5008" s="3">
        <v>3.43</v>
      </c>
      <c r="G5008">
        <v>1.1200000000000001</v>
      </c>
    </row>
    <row r="5009" spans="1:7" x14ac:dyDescent="0.3">
      <c r="A5009" s="1">
        <v>40128</v>
      </c>
      <c r="B5009">
        <v>3.1372318358276905</v>
      </c>
      <c r="C5009">
        <v>2.0527690046962199E-2</v>
      </c>
      <c r="D5009">
        <v>8.6879802451843346E-2</v>
      </c>
      <c r="E5009">
        <v>9.5923480948142625E-2</v>
      </c>
      <c r="F5009" s="4">
        <f>F5008</f>
        <v>3.43</v>
      </c>
      <c r="G5009">
        <f>G5008</f>
        <v>1.1200000000000001</v>
      </c>
    </row>
    <row r="5010" spans="1:7" x14ac:dyDescent="0.3">
      <c r="A5010" s="1">
        <v>40129</v>
      </c>
      <c r="B5010">
        <v>3.1880041612011136</v>
      </c>
      <c r="C5010">
        <v>1.300685333841578E-2</v>
      </c>
      <c r="D5010">
        <v>8.9308396563269277E-2</v>
      </c>
      <c r="E5010">
        <v>8.4614205671851295E-2</v>
      </c>
      <c r="F5010" s="3">
        <v>3.38</v>
      </c>
      <c r="G5010">
        <v>1.1200000000000001</v>
      </c>
    </row>
    <row r="5011" spans="1:7" x14ac:dyDescent="0.3">
      <c r="A5011" s="1">
        <v>40130</v>
      </c>
      <c r="B5011">
        <v>3.1510251579600261</v>
      </c>
      <c r="C5011">
        <v>1.336078899279336E-3</v>
      </c>
      <c r="D5011">
        <v>8.3572084031827032E-2</v>
      </c>
      <c r="E5011">
        <v>6.7389958104098646E-2</v>
      </c>
      <c r="F5011" s="3">
        <v>3.37</v>
      </c>
      <c r="G5011">
        <v>1.1200000000000001</v>
      </c>
    </row>
    <row r="5012" spans="1:7" x14ac:dyDescent="0.3">
      <c r="A5012" s="1">
        <v>40133</v>
      </c>
      <c r="B5012">
        <v>3.1307001339644756</v>
      </c>
      <c r="C5012">
        <v>1.1551178821488151E-2</v>
      </c>
      <c r="D5012">
        <v>9.1079531067130404E-2</v>
      </c>
      <c r="E5012">
        <v>9.2823647234319573E-2</v>
      </c>
      <c r="F5012" s="3">
        <v>3.26</v>
      </c>
      <c r="G5012">
        <v>1.1100000000000003</v>
      </c>
    </row>
    <row r="5013" spans="1:7" x14ac:dyDescent="0.3">
      <c r="A5013" s="1">
        <v>40134</v>
      </c>
      <c r="B5013">
        <v>3.1095072878128356</v>
      </c>
      <c r="C5013">
        <v>2.0601274539833625E-2</v>
      </c>
      <c r="D5013">
        <v>0.10056660337920054</v>
      </c>
      <c r="E5013">
        <v>0.13575592800421976</v>
      </c>
      <c r="F5013" s="3">
        <v>3.27</v>
      </c>
      <c r="G5013">
        <v>1.1200000000000001</v>
      </c>
    </row>
    <row r="5014" spans="1:7" x14ac:dyDescent="0.3">
      <c r="A5014" s="1">
        <v>40135</v>
      </c>
      <c r="B5014">
        <v>3.0740812399649675</v>
      </c>
      <c r="C5014">
        <v>1.0771446394935325E-2</v>
      </c>
      <c r="D5014">
        <v>0.12465807439117338</v>
      </c>
      <c r="E5014">
        <v>0.15192677085992479</v>
      </c>
      <c r="F5014" s="3">
        <v>3.32</v>
      </c>
      <c r="G5014">
        <v>1.1200000000000001</v>
      </c>
    </row>
    <row r="5015" spans="1:7" x14ac:dyDescent="0.3">
      <c r="A5015" s="1">
        <v>40136</v>
      </c>
      <c r="B5015">
        <v>3.1192764596454459</v>
      </c>
      <c r="C5015">
        <v>3.5133341414521624E-3</v>
      </c>
      <c r="D5015">
        <v>0.10104675965198151</v>
      </c>
      <c r="E5015">
        <v>9.3402967020049132E-2</v>
      </c>
      <c r="F5015" s="3">
        <v>3.33</v>
      </c>
      <c r="G5015">
        <v>1.0999999999999996</v>
      </c>
    </row>
    <row r="5016" spans="1:7" x14ac:dyDescent="0.3">
      <c r="A5016" s="1">
        <v>40137</v>
      </c>
      <c r="B5016">
        <v>3.0996417369445024</v>
      </c>
      <c r="C5016">
        <v>9.1864525492759697E-3</v>
      </c>
      <c r="D5016">
        <v>9.0989231141703542E-2</v>
      </c>
      <c r="E5016">
        <v>4.8125611572736204E-2</v>
      </c>
      <c r="F5016" s="3">
        <v>3.34</v>
      </c>
      <c r="G5016">
        <v>1.1299999999999999</v>
      </c>
    </row>
    <row r="5017" spans="1:7" x14ac:dyDescent="0.3">
      <c r="A5017" s="1">
        <v>40140</v>
      </c>
      <c r="B5017">
        <v>3.0521126069900988</v>
      </c>
      <c r="C5017">
        <v>1.2123014124517439E-2</v>
      </c>
      <c r="D5017">
        <v>9.3623903495863914E-2</v>
      </c>
      <c r="E5017">
        <v>6.1826026556111913E-2</v>
      </c>
      <c r="F5017" s="3">
        <v>3.32</v>
      </c>
      <c r="G5017">
        <v>1.1799999999999997</v>
      </c>
    </row>
    <row r="5018" spans="1:7" x14ac:dyDescent="0.3">
      <c r="A5018" s="1">
        <v>40141</v>
      </c>
      <c r="B5018">
        <v>3.018960399673198</v>
      </c>
      <c r="C5018">
        <v>2.3842795159557895E-2</v>
      </c>
      <c r="D5018">
        <v>7.4638952946154191E-2</v>
      </c>
      <c r="E5018">
        <v>2.8418962760546229E-2</v>
      </c>
      <c r="F5018" s="3">
        <v>3.27</v>
      </c>
      <c r="G5018">
        <v>1.17</v>
      </c>
    </row>
    <row r="5019" spans="1:7" x14ac:dyDescent="0.3">
      <c r="A5019" s="1">
        <v>40142</v>
      </c>
      <c r="B5019">
        <v>3.0194488001713071</v>
      </c>
      <c r="C5019">
        <v>4.0123311020759722E-2</v>
      </c>
      <c r="D5019">
        <v>7.9678866299858875E-2</v>
      </c>
      <c r="E5019">
        <v>4.7143239924151814E-2</v>
      </c>
      <c r="F5019" s="3">
        <v>3.23</v>
      </c>
      <c r="G5019">
        <v>1.1700000000000008</v>
      </c>
    </row>
    <row r="5020" spans="1:7" x14ac:dyDescent="0.3">
      <c r="A5020" s="1">
        <v>40144</v>
      </c>
      <c r="B5020">
        <v>3.208421366964342</v>
      </c>
      <c r="C5020">
        <v>2.6063009418795247E-2</v>
      </c>
      <c r="D5020">
        <v>5.9928568228842849E-2</v>
      </c>
      <c r="E5020">
        <v>5.403069625977075E-2</v>
      </c>
      <c r="F5020" s="3">
        <v>3.18</v>
      </c>
      <c r="G5020">
        <v>1.17</v>
      </c>
    </row>
    <row r="5021" spans="1:7" x14ac:dyDescent="0.3">
      <c r="A5021" s="1">
        <v>40147</v>
      </c>
      <c r="B5021">
        <v>3.1990811975400213</v>
      </c>
      <c r="C5021">
        <v>4.9583173131997782E-2</v>
      </c>
      <c r="D5021">
        <v>6.3597648550307362E-2</v>
      </c>
      <c r="E5021">
        <v>7.8717240737381289E-2</v>
      </c>
      <c r="F5021" s="3">
        <v>3.15</v>
      </c>
      <c r="G5021">
        <v>1.1900000000000004</v>
      </c>
    </row>
    <row r="5022" spans="1:7" x14ac:dyDescent="0.3">
      <c r="A5022" s="1">
        <v>40148</v>
      </c>
      <c r="B5022">
        <v>3.0873994620798149</v>
      </c>
      <c r="C5022">
        <v>3.9315950630165908E-2</v>
      </c>
      <c r="D5022">
        <v>7.2822654339010917E-2</v>
      </c>
      <c r="E5022">
        <v>9.5698872610252117E-2</v>
      </c>
      <c r="F5022" s="3">
        <v>3.22</v>
      </c>
      <c r="G5022">
        <v>1.1900000000000004</v>
      </c>
    </row>
    <row r="5023" spans="1:7" x14ac:dyDescent="0.3">
      <c r="A5023" s="1">
        <v>40149</v>
      </c>
      <c r="B5023">
        <v>3.0502204588380608</v>
      </c>
      <c r="C5023">
        <v>6.8124571430562497E-2</v>
      </c>
      <c r="D5023">
        <v>7.5155668808879916E-2</v>
      </c>
      <c r="E5023">
        <v>7.1994502673395466E-2</v>
      </c>
      <c r="F5023" s="3">
        <v>3.27</v>
      </c>
      <c r="G5023">
        <v>1.1799999999999997</v>
      </c>
    </row>
    <row r="5024" spans="1:7" x14ac:dyDescent="0.3">
      <c r="A5024" s="1">
        <v>40150</v>
      </c>
      <c r="B5024">
        <v>3.111735949310297</v>
      </c>
      <c r="C5024">
        <v>5.3251333219781927E-2</v>
      </c>
      <c r="D5024">
        <v>7.4827164115220057E-2</v>
      </c>
      <c r="E5024">
        <v>0.11147386646311919</v>
      </c>
      <c r="F5024" s="3">
        <v>3.33</v>
      </c>
      <c r="G5024">
        <v>1.1800000000000006</v>
      </c>
    </row>
    <row r="5025" spans="1:7" x14ac:dyDescent="0.3">
      <c r="A5025" s="1">
        <v>40151</v>
      </c>
      <c r="B5025">
        <v>3.0563568953704259</v>
      </c>
      <c r="C5025">
        <v>5.6322666786594588E-2</v>
      </c>
      <c r="D5025">
        <v>0.10269374306754031</v>
      </c>
      <c r="E5025">
        <v>0.11700663810185485</v>
      </c>
      <c r="F5025" s="3">
        <v>3.42</v>
      </c>
      <c r="G5025">
        <v>1.1599999999999993</v>
      </c>
    </row>
    <row r="5026" spans="1:7" x14ac:dyDescent="0.3">
      <c r="A5026" s="1">
        <v>40154</v>
      </c>
      <c r="B5026">
        <v>3.095577608523707</v>
      </c>
      <c r="C5026">
        <v>5.2809106263602246E-2</v>
      </c>
      <c r="D5026">
        <v>0.1035241988426181</v>
      </c>
      <c r="E5026">
        <v>0.10009039199940162</v>
      </c>
      <c r="F5026" s="3">
        <v>3.4</v>
      </c>
      <c r="G5026">
        <v>1.1500000000000004</v>
      </c>
    </row>
    <row r="5027" spans="1:7" x14ac:dyDescent="0.3">
      <c r="A5027" s="1">
        <v>40155</v>
      </c>
      <c r="B5027">
        <v>3.1650530181706942</v>
      </c>
      <c r="C5027">
        <v>2.3451785211496379E-2</v>
      </c>
      <c r="D5027">
        <v>8.4721168248304224E-2</v>
      </c>
      <c r="E5027">
        <v>8.484516178468926E-2</v>
      </c>
      <c r="F5027" s="3">
        <v>3.37</v>
      </c>
      <c r="G5027">
        <v>1.1299999999999999</v>
      </c>
    </row>
    <row r="5028" spans="1:7" x14ac:dyDescent="0.3">
      <c r="A5028" s="1">
        <v>40156</v>
      </c>
      <c r="B5028">
        <v>3.1206012555998601</v>
      </c>
      <c r="C5028">
        <v>2.4617338266749833E-2</v>
      </c>
      <c r="D5028">
        <v>7.5354594583352252E-2</v>
      </c>
      <c r="E5028">
        <v>5.6712573321873627E-2</v>
      </c>
      <c r="F5028" s="3">
        <v>3.42</v>
      </c>
      <c r="G5028">
        <v>1.1200000000000001</v>
      </c>
    </row>
    <row r="5029" spans="1:7" x14ac:dyDescent="0.3">
      <c r="A5029" s="1">
        <v>40157</v>
      </c>
      <c r="B5029">
        <v>3.1054831375131102</v>
      </c>
      <c r="C5029">
        <v>8.4448650982720253E-3</v>
      </c>
      <c r="D5029">
        <v>7.2371236632732483E-2</v>
      </c>
      <c r="E5029">
        <v>1.0145316675827409E-2</v>
      </c>
      <c r="F5029" s="3">
        <v>3.47</v>
      </c>
      <c r="G5029">
        <v>1.1100000000000003</v>
      </c>
    </row>
    <row r="5030" spans="1:7" x14ac:dyDescent="0.3">
      <c r="A5030" s="1">
        <v>40158</v>
      </c>
      <c r="B5030">
        <v>3.072230244526716</v>
      </c>
      <c r="C5030">
        <v>1.218518136667246E-2</v>
      </c>
      <c r="D5030">
        <v>6.8295233585631721E-2</v>
      </c>
      <c r="E5030">
        <v>1.8084445354391576E-3</v>
      </c>
      <c r="F5030" s="3">
        <v>3.52</v>
      </c>
      <c r="G5030">
        <v>1.1000000000000005</v>
      </c>
    </row>
    <row r="5031" spans="1:7" x14ac:dyDescent="0.3">
      <c r="A5031" s="1">
        <v>40161</v>
      </c>
      <c r="B5031">
        <v>3.0516399054922871</v>
      </c>
      <c r="C5031">
        <v>1.4101163773996284E-2</v>
      </c>
      <c r="D5031">
        <v>6.4862299811045965E-2</v>
      </c>
      <c r="E5031">
        <v>-5.6893236095172384E-3</v>
      </c>
      <c r="F5031" s="3">
        <v>3.52</v>
      </c>
      <c r="G5031">
        <v>1.08</v>
      </c>
    </row>
    <row r="5032" spans="1:7" x14ac:dyDescent="0.3">
      <c r="A5032" s="1">
        <v>40162</v>
      </c>
      <c r="B5032">
        <v>3.0675877106544194</v>
      </c>
      <c r="C5032">
        <v>1.8851034497398445E-2</v>
      </c>
      <c r="D5032">
        <v>6.0651135575808368E-2</v>
      </c>
      <c r="E5032">
        <v>4.1716602844724449E-2</v>
      </c>
      <c r="F5032" s="3">
        <v>3.55</v>
      </c>
      <c r="G5032">
        <v>1.0700000000000003</v>
      </c>
    </row>
    <row r="5033" spans="1:7" x14ac:dyDescent="0.3">
      <c r="A5033" s="1">
        <v>40163</v>
      </c>
      <c r="B5033">
        <v>3.0223742045004123</v>
      </c>
      <c r="C5033">
        <v>1.4255732510992658E-2</v>
      </c>
      <c r="D5033">
        <v>5.5459608476565059E-2</v>
      </c>
      <c r="E5033">
        <v>6.9732591099714192E-2</v>
      </c>
      <c r="F5033" s="3">
        <v>3.57</v>
      </c>
      <c r="G5033">
        <v>1.08</v>
      </c>
    </row>
    <row r="5034" spans="1:7" x14ac:dyDescent="0.3">
      <c r="A5034" s="1">
        <v>40164</v>
      </c>
      <c r="B5034">
        <v>3.113959654918641</v>
      </c>
      <c r="C5034">
        <v>-1.1989007199760593E-2</v>
      </c>
      <c r="D5034">
        <v>4.0448384176290375E-2</v>
      </c>
      <c r="E5034">
        <v>3.8249262917673832E-2</v>
      </c>
      <c r="F5034" s="3">
        <v>3.46</v>
      </c>
      <c r="G5034">
        <v>1.0700000000000003</v>
      </c>
    </row>
    <row r="5035" spans="1:7" x14ac:dyDescent="0.3">
      <c r="A5035" s="1">
        <v>40165</v>
      </c>
      <c r="B5035">
        <v>3.0763901765714454</v>
      </c>
      <c r="C5035">
        <v>-7.0951449811600398E-3</v>
      </c>
      <c r="D5035">
        <v>3.1054019134082012E-2</v>
      </c>
      <c r="E5035">
        <v>2.104769123628536E-2</v>
      </c>
      <c r="F5035" s="3">
        <v>3.5</v>
      </c>
      <c r="G5035">
        <v>1.0600000000000005</v>
      </c>
    </row>
    <row r="5036" spans="1:7" x14ac:dyDescent="0.3">
      <c r="A5036" s="1">
        <v>40168</v>
      </c>
      <c r="B5036">
        <v>3.0199369622508083</v>
      </c>
      <c r="C5036">
        <v>3.8222048916143336E-3</v>
      </c>
      <c r="D5036">
        <v>4.4567236553918477E-2</v>
      </c>
      <c r="E5036">
        <v>1.0636947421088117E-2</v>
      </c>
      <c r="F5036" s="3">
        <v>3.61</v>
      </c>
      <c r="G5036">
        <v>1.08</v>
      </c>
    </row>
    <row r="5037" spans="1:7" x14ac:dyDescent="0.3">
      <c r="A5037" s="1">
        <v>40169</v>
      </c>
      <c r="B5037">
        <v>2.9724636466146368</v>
      </c>
      <c r="C5037">
        <v>2.0896228763313651E-2</v>
      </c>
      <c r="D5037">
        <v>4.549066369085164E-2</v>
      </c>
      <c r="E5037">
        <v>2.6007320526260536E-2</v>
      </c>
      <c r="F5037" s="3">
        <v>3.68</v>
      </c>
      <c r="G5037">
        <v>1.1000000000000005</v>
      </c>
    </row>
    <row r="5038" spans="1:7" x14ac:dyDescent="0.3">
      <c r="A5038" s="1">
        <v>40170</v>
      </c>
      <c r="B5038">
        <v>2.9811261211646287</v>
      </c>
      <c r="C5038">
        <v>2.6412381803360141E-2</v>
      </c>
      <c r="D5038">
        <v>5.1199832954061719E-2</v>
      </c>
      <c r="E5038">
        <v>9.2015755855027415E-2</v>
      </c>
      <c r="F5038" s="3">
        <v>3.7</v>
      </c>
      <c r="G5038">
        <v>1.1000000000000005</v>
      </c>
    </row>
    <row r="5039" spans="1:7" x14ac:dyDescent="0.3">
      <c r="A5039" s="1">
        <v>40171</v>
      </c>
      <c r="B5039">
        <v>2.9688748193841081</v>
      </c>
      <c r="C5039">
        <v>1.8130848875796524E-2</v>
      </c>
      <c r="D5039">
        <v>4.9888878464608766E-2</v>
      </c>
      <c r="E5039">
        <v>8.402242921090064E-2</v>
      </c>
      <c r="F5039" s="3">
        <v>3.77</v>
      </c>
      <c r="G5039">
        <v>1.0899999999999999</v>
      </c>
    </row>
    <row r="5040" spans="1:7" x14ac:dyDescent="0.3">
      <c r="A5040" s="1">
        <v>40175</v>
      </c>
      <c r="B5040">
        <v>2.9922261342247034</v>
      </c>
      <c r="C5040">
        <v>1.9817701271715116E-2</v>
      </c>
      <c r="D5040">
        <v>6.1161772386997271E-2</v>
      </c>
      <c r="E5040">
        <v>0.13286058627203268</v>
      </c>
      <c r="F5040" s="3">
        <v>3.74</v>
      </c>
      <c r="G5040">
        <v>1.0899999999999999</v>
      </c>
    </row>
    <row r="5041" spans="1:7" x14ac:dyDescent="0.3">
      <c r="A5041" s="1">
        <v>40176</v>
      </c>
      <c r="B5041">
        <v>2.996232148595642</v>
      </c>
      <c r="C5041">
        <v>1.392171195212466E-2</v>
      </c>
      <c r="D5041">
        <v>6.9316388307890442E-2</v>
      </c>
      <c r="E5041">
        <v>0.17981424248417177</v>
      </c>
      <c r="F5041" s="3">
        <v>3.72</v>
      </c>
      <c r="G5041">
        <v>1.0700000000000003</v>
      </c>
    </row>
    <row r="5042" spans="1:7" x14ac:dyDescent="0.3">
      <c r="A5042" s="1">
        <v>40177</v>
      </c>
      <c r="B5042">
        <v>2.9937302708833178</v>
      </c>
      <c r="C5042">
        <v>3.1500726684012825E-2</v>
      </c>
      <c r="D5042">
        <v>7.5621054037403823E-2</v>
      </c>
      <c r="E5042">
        <v>0.18302816359668572</v>
      </c>
      <c r="F5042" s="3">
        <v>3.75</v>
      </c>
      <c r="G5042">
        <v>1.0600000000000005</v>
      </c>
    </row>
    <row r="5043" spans="1:7" x14ac:dyDescent="0.3">
      <c r="A5043" s="1">
        <v>40178</v>
      </c>
      <c r="B5043">
        <v>3.0763901765714454</v>
      </c>
      <c r="C5043">
        <v>1.7614546700982281E-2</v>
      </c>
      <c r="D5043">
        <v>4.7867802481813548E-2</v>
      </c>
      <c r="E5043">
        <v>0.1716927592494244</v>
      </c>
      <c r="F5043" s="3">
        <v>3.79</v>
      </c>
      <c r="G5043">
        <v>1.0599999999999996</v>
      </c>
    </row>
    <row r="5044" spans="1:7" x14ac:dyDescent="0.3">
      <c r="A5044" s="1">
        <v>40182</v>
      </c>
      <c r="B5044">
        <v>2.997730276216664</v>
      </c>
      <c r="C5044">
        <v>2.1527695338005692E-2</v>
      </c>
      <c r="D5044">
        <v>6.6015941579838255E-2</v>
      </c>
      <c r="E5044">
        <v>0.20782672542930847</v>
      </c>
      <c r="F5044" s="3">
        <v>3.77</v>
      </c>
      <c r="G5044">
        <v>1.04</v>
      </c>
    </row>
    <row r="5045" spans="1:7" x14ac:dyDescent="0.3">
      <c r="A5045" s="1">
        <v>40183</v>
      </c>
      <c r="B5045">
        <v>2.9626924194757911</v>
      </c>
      <c r="C5045">
        <v>2.4295865907920877E-2</v>
      </c>
      <c r="D5045">
        <v>7.2460572116305855E-2</v>
      </c>
      <c r="E5045">
        <v>0.15453501124703628</v>
      </c>
      <c r="F5045" s="3">
        <v>3.7</v>
      </c>
      <c r="G5045">
        <v>1.0599999999999996</v>
      </c>
    </row>
    <row r="5046" spans="1:7" x14ac:dyDescent="0.3">
      <c r="A5046" s="1">
        <v>40184</v>
      </c>
      <c r="B5046">
        <v>2.9528247725427144</v>
      </c>
      <c r="C5046">
        <v>3.3278888348166724E-2</v>
      </c>
      <c r="D5046">
        <v>9.9103177666658659E-2</v>
      </c>
      <c r="E5046">
        <v>0.1623433522872455</v>
      </c>
      <c r="F5046" s="3">
        <v>3.79</v>
      </c>
      <c r="G5046">
        <v>1.04</v>
      </c>
    </row>
    <row r="5047" spans="1:7" x14ac:dyDescent="0.3">
      <c r="A5047" s="1">
        <v>40185</v>
      </c>
      <c r="B5047">
        <v>2.9475918982260558</v>
      </c>
      <c r="C5047">
        <v>3.1777801039431175E-2</v>
      </c>
      <c r="D5047">
        <v>0.10761215113892053</v>
      </c>
      <c r="E5047">
        <v>0.16792869797586985</v>
      </c>
      <c r="F5047" s="3">
        <v>3.8</v>
      </c>
      <c r="G5047">
        <v>1.0200000000000005</v>
      </c>
    </row>
    <row r="5048" spans="1:7" x14ac:dyDescent="0.3">
      <c r="A5048" s="1">
        <v>40186</v>
      </c>
      <c r="B5048">
        <v>2.8975680247667595</v>
      </c>
      <c r="C5048">
        <v>3.7126800437221164E-2</v>
      </c>
      <c r="D5048">
        <v>9.5724246548364533E-2</v>
      </c>
      <c r="E5048">
        <v>0.16527677164454158</v>
      </c>
      <c r="F5048" s="3">
        <v>3.78</v>
      </c>
      <c r="G5048">
        <v>1</v>
      </c>
    </row>
    <row r="5049" spans="1:7" x14ac:dyDescent="0.3">
      <c r="A5049" s="1">
        <v>40189</v>
      </c>
      <c r="B5049">
        <v>2.865053949911875</v>
      </c>
      <c r="C5049">
        <v>4.9176470445346787E-2</v>
      </c>
      <c r="D5049">
        <v>8.3857072344720507E-2</v>
      </c>
      <c r="E5049">
        <v>0.15431131594663494</v>
      </c>
      <c r="F5049" s="3">
        <v>3.81</v>
      </c>
      <c r="G5049">
        <v>0.97000000000000064</v>
      </c>
    </row>
    <row r="5050" spans="1:7" x14ac:dyDescent="0.3">
      <c r="A5050" s="1">
        <v>40190</v>
      </c>
      <c r="B5050">
        <v>2.9041650800285006</v>
      </c>
      <c r="C5050">
        <v>3.6085396473507281E-2</v>
      </c>
      <c r="D5050">
        <v>7.1723684325557535E-2</v>
      </c>
      <c r="E5050">
        <v>0.14976623550722845</v>
      </c>
      <c r="F5050" s="3">
        <v>3.69</v>
      </c>
      <c r="G5050">
        <v>0.96999999999999975</v>
      </c>
    </row>
    <row r="5051" spans="1:7" x14ac:dyDescent="0.3">
      <c r="A5051" s="1">
        <v>40191</v>
      </c>
      <c r="B5051">
        <v>2.8820035082256483</v>
      </c>
      <c r="C5051">
        <v>3.8554082527456401E-2</v>
      </c>
      <c r="D5051">
        <v>7.2572945338211348E-2</v>
      </c>
      <c r="E5051">
        <v>0.10391783424013923</v>
      </c>
      <c r="F5051" s="3">
        <v>3.74</v>
      </c>
      <c r="G5051">
        <v>0.97999999999999954</v>
      </c>
    </row>
    <row r="5052" spans="1:7" x14ac:dyDescent="0.3">
      <c r="A5052" s="1">
        <v>40192</v>
      </c>
      <c r="B5052">
        <v>2.869601996409779</v>
      </c>
      <c r="C5052">
        <v>3.7301374853883296E-2</v>
      </c>
      <c r="D5052">
        <v>6.9371711327144148E-2</v>
      </c>
      <c r="E5052">
        <v>0.10039318155507271</v>
      </c>
      <c r="F5052" s="3">
        <v>3.71</v>
      </c>
      <c r="G5052">
        <v>1.0499999999999998</v>
      </c>
    </row>
    <row r="5053" spans="1:7" x14ac:dyDescent="0.3">
      <c r="A5053" s="1">
        <v>40193</v>
      </c>
      <c r="B5053">
        <v>2.8853592160726205</v>
      </c>
      <c r="C5053">
        <v>1.9483848503164758E-2</v>
      </c>
      <c r="D5053">
        <v>5.4112702324123241E-2</v>
      </c>
      <c r="E5053">
        <v>6.0895808258774942E-2</v>
      </c>
      <c r="F5053" s="3">
        <v>3.64</v>
      </c>
      <c r="G5053">
        <v>1.0599999999999996</v>
      </c>
    </row>
    <row r="5054" spans="1:7" x14ac:dyDescent="0.3">
      <c r="A5054" s="1">
        <v>40197</v>
      </c>
      <c r="B5054">
        <v>2.8667618922570313</v>
      </c>
      <c r="C5054">
        <v>3.7468512943783949E-2</v>
      </c>
      <c r="D5054">
        <v>6.9326400779598174E-2</v>
      </c>
      <c r="E5054">
        <v>5.9876351663885607E-2</v>
      </c>
      <c r="F5054" s="3">
        <v>3.67</v>
      </c>
      <c r="G5054">
        <v>0.99000000000000021</v>
      </c>
    </row>
    <row r="5055" spans="1:7" x14ac:dyDescent="0.3">
      <c r="A5055" s="1">
        <v>40198</v>
      </c>
      <c r="B5055">
        <v>2.9274534328006965</v>
      </c>
      <c r="C5055">
        <v>2.5686480887717522E-2</v>
      </c>
      <c r="D5055">
        <v>4.1278292297989516E-2</v>
      </c>
      <c r="E5055">
        <v>2.7913642238589276E-2</v>
      </c>
      <c r="F5055" s="3">
        <v>3.63</v>
      </c>
      <c r="G5055">
        <v>0.91999999999999993</v>
      </c>
    </row>
    <row r="5056" spans="1:7" x14ac:dyDescent="0.3">
      <c r="A5056" s="1">
        <v>40199</v>
      </c>
      <c r="B5056">
        <v>3.1032404812692764</v>
      </c>
      <c r="C5056">
        <v>1.8440700453556502E-2</v>
      </c>
      <c r="D5056">
        <v>1.800287207528406E-2</v>
      </c>
      <c r="E5056">
        <v>-2.5948523867702633E-2</v>
      </c>
      <c r="F5056" s="3">
        <v>3.56</v>
      </c>
      <c r="G5056">
        <v>0.91999999999999993</v>
      </c>
    </row>
    <row r="5057" spans="1:7" x14ac:dyDescent="0.3">
      <c r="A5057" s="1">
        <v>40200</v>
      </c>
      <c r="B5057">
        <v>3.3072529354856139</v>
      </c>
      <c r="C5057">
        <v>-9.762044136565784E-3</v>
      </c>
      <c r="D5057">
        <v>3.7440854221078013E-3</v>
      </c>
      <c r="E5057">
        <v>-5.836509093213138E-2</v>
      </c>
      <c r="F5057" s="3">
        <v>3.56</v>
      </c>
      <c r="G5057">
        <v>0.94000000000000039</v>
      </c>
    </row>
    <row r="5058" spans="1:7" x14ac:dyDescent="0.3">
      <c r="A5058" s="1">
        <v>40203</v>
      </c>
      <c r="B5058">
        <v>3.2351427973320726</v>
      </c>
      <c r="C5058">
        <v>-1.5623409566629221E-2</v>
      </c>
      <c r="D5058">
        <v>-1.0297582800795624E-3</v>
      </c>
      <c r="E5058">
        <v>-6.0577724466908123E-2</v>
      </c>
      <c r="F5058" s="3">
        <v>3.6</v>
      </c>
      <c r="G5058">
        <v>0.92999999999999972</v>
      </c>
    </row>
    <row r="5059" spans="1:7" x14ac:dyDescent="0.3">
      <c r="A5059" s="1">
        <v>40204</v>
      </c>
      <c r="B5059">
        <v>3.2007118542405295</v>
      </c>
      <c r="C5059">
        <v>-2.3392720798673494E-2</v>
      </c>
      <c r="D5059">
        <v>1.0168421060923194E-3</v>
      </c>
      <c r="E5059">
        <v>-5.7351735326746756E-2</v>
      </c>
      <c r="F5059" s="3">
        <v>3.58</v>
      </c>
      <c r="G5059">
        <v>0.94000000000000039</v>
      </c>
    </row>
    <row r="5060" spans="1:7" x14ac:dyDescent="0.3">
      <c r="A5060" s="1">
        <v>40205</v>
      </c>
      <c r="B5060">
        <v>3.1415627217655304</v>
      </c>
      <c r="C5060">
        <v>-2.0820466351214151E-2</v>
      </c>
      <c r="D5060">
        <v>1.477836800142196E-2</v>
      </c>
      <c r="E5060">
        <v>-9.9410994013843457E-2</v>
      </c>
      <c r="F5060" s="3">
        <v>3.58</v>
      </c>
      <c r="G5060">
        <v>0.95000000000000018</v>
      </c>
    </row>
    <row r="5061" spans="1:7" x14ac:dyDescent="0.3">
      <c r="A5061" s="1">
        <v>40206</v>
      </c>
      <c r="B5061">
        <v>3.166740070447672</v>
      </c>
      <c r="C5061">
        <v>-3.7951013207438322E-2</v>
      </c>
      <c r="D5061">
        <v>-7.6971502071243592E-3</v>
      </c>
      <c r="E5061">
        <v>-9.7603730509478126E-2</v>
      </c>
      <c r="F5061" s="3">
        <v>3.6</v>
      </c>
      <c r="G5061">
        <v>0.95000000000000018</v>
      </c>
    </row>
    <row r="5062" spans="1:7" x14ac:dyDescent="0.3">
      <c r="A5062" s="1">
        <v>40207</v>
      </c>
      <c r="B5062">
        <v>3.2035591207563074</v>
      </c>
      <c r="C5062">
        <v>-4.898215266312711E-2</v>
      </c>
      <c r="D5062">
        <v>-5.3216562318540994E-3</v>
      </c>
      <c r="E5062">
        <v>-9.930572903039625E-2</v>
      </c>
      <c r="F5062" s="3">
        <v>3.55</v>
      </c>
      <c r="G5062">
        <v>0.96</v>
      </c>
    </row>
    <row r="5063" spans="1:7" x14ac:dyDescent="0.3">
      <c r="A5063" s="1">
        <v>40210</v>
      </c>
      <c r="B5063">
        <v>3.1175073304799117</v>
      </c>
      <c r="C5063">
        <v>-3.3414833113371678E-2</v>
      </c>
      <c r="D5063">
        <v>2.0630189859512704E-2</v>
      </c>
      <c r="E5063">
        <v>-4.9101600561066938E-2</v>
      </c>
      <c r="F5063" s="3">
        <v>3.58</v>
      </c>
      <c r="G5063">
        <v>0.95000000000000018</v>
      </c>
    </row>
    <row r="5064" spans="1:7" x14ac:dyDescent="0.3">
      <c r="A5064" s="1">
        <v>40211</v>
      </c>
      <c r="B5064">
        <v>3.0671222696406639</v>
      </c>
      <c r="C5064">
        <v>-2.0720645890131451E-2</v>
      </c>
      <c r="D5064">
        <v>3.6843090212676621E-2</v>
      </c>
      <c r="E5064">
        <v>-2.3273130274556131E-2</v>
      </c>
      <c r="F5064" s="3">
        <v>3.57</v>
      </c>
      <c r="G5064">
        <v>0.95000000000000018</v>
      </c>
    </row>
    <row r="5065" spans="1:7" x14ac:dyDescent="0.3">
      <c r="A5065" s="1">
        <v>40212</v>
      </c>
      <c r="B5065">
        <v>3.0726933146901194</v>
      </c>
      <c r="C5065">
        <v>-1.6109696696760878E-2</v>
      </c>
      <c r="D5065">
        <v>5.1088023136219185E-2</v>
      </c>
      <c r="E5065">
        <v>-3.8737168797364774E-4</v>
      </c>
      <c r="F5065" s="3">
        <v>3.63</v>
      </c>
      <c r="G5065">
        <v>0.94999999999999929</v>
      </c>
    </row>
    <row r="5066" spans="1:7" x14ac:dyDescent="0.3">
      <c r="A5066" s="1">
        <v>40213</v>
      </c>
      <c r="B5066">
        <v>3.2611687370584521</v>
      </c>
      <c r="C5066">
        <v>-6.366158116057985E-2</v>
      </c>
      <c r="D5066">
        <v>-2.8179351924082496E-3</v>
      </c>
      <c r="E5066">
        <v>-8.257083705617152E-2</v>
      </c>
      <c r="F5066" s="3">
        <v>3.53</v>
      </c>
      <c r="G5066">
        <v>0.97000000000000064</v>
      </c>
    </row>
    <row r="5067" spans="1:7" x14ac:dyDescent="0.3">
      <c r="A5067" s="1">
        <v>40214</v>
      </c>
      <c r="B5067">
        <v>3.2623183827110376</v>
      </c>
      <c r="C5067">
        <v>-6.387941578469114E-2</v>
      </c>
      <c r="D5067">
        <v>2.8541021553792234E-2</v>
      </c>
      <c r="E5067">
        <v>-7.3828290988425138E-2</v>
      </c>
      <c r="F5067" s="3">
        <v>3.49</v>
      </c>
      <c r="G5067">
        <v>0.96999999999999975</v>
      </c>
    </row>
    <row r="5068" spans="1:7" x14ac:dyDescent="0.3">
      <c r="A5068" s="1">
        <v>40217</v>
      </c>
      <c r="B5068">
        <v>3.2775220203009341</v>
      </c>
      <c r="C5068">
        <v>-7.3327640791125859E-2</v>
      </c>
      <c r="D5068">
        <v>1.3202580776822792E-2</v>
      </c>
      <c r="E5068">
        <v>-8.6480964754652057E-2</v>
      </c>
      <c r="F5068" s="3">
        <v>3.5</v>
      </c>
      <c r="G5068">
        <v>0.99000000000000021</v>
      </c>
    </row>
    <row r="5069" spans="1:7" x14ac:dyDescent="0.3">
      <c r="A5069" s="1">
        <v>40218</v>
      </c>
      <c r="B5069">
        <v>3.2580965380214821</v>
      </c>
      <c r="C5069">
        <v>-6.4365109061875536E-2</v>
      </c>
      <c r="D5069">
        <v>2.3735358764150227E-2</v>
      </c>
      <c r="E5069">
        <v>-7.8507214665436642E-2</v>
      </c>
      <c r="F5069" s="3">
        <v>3.55</v>
      </c>
      <c r="G5069">
        <v>1</v>
      </c>
    </row>
    <row r="5070" spans="1:7" x14ac:dyDescent="0.3">
      <c r="A5070" s="1">
        <v>40219</v>
      </c>
      <c r="B5070">
        <v>3.2347491740244911</v>
      </c>
      <c r="C5070">
        <v>-6.9477713627919435E-2</v>
      </c>
      <c r="D5070">
        <v>2.0458193072903974E-2</v>
      </c>
      <c r="E5070">
        <v>-7.929260873834032E-2</v>
      </c>
      <c r="F5070" s="3">
        <v>3.61</v>
      </c>
      <c r="G5070">
        <v>0.99000000000000021</v>
      </c>
    </row>
    <row r="5071" spans="1:7" x14ac:dyDescent="0.3">
      <c r="A5071" s="1">
        <v>40220</v>
      </c>
      <c r="B5071">
        <v>3.1763857732472487</v>
      </c>
      <c r="C5071">
        <v>-6.158903115507286E-2</v>
      </c>
      <c r="D5071">
        <v>1.1039224501770306E-2</v>
      </c>
      <c r="E5071">
        <v>-5.8478197587016112E-2</v>
      </c>
      <c r="F5071" s="3">
        <v>3.62</v>
      </c>
      <c r="G5071">
        <v>1</v>
      </c>
    </row>
    <row r="5072" spans="1:7" x14ac:dyDescent="0.3">
      <c r="A5072" s="1">
        <v>40221</v>
      </c>
      <c r="B5072">
        <v>3.123685637864452</v>
      </c>
      <c r="C5072">
        <v>-5.4911995837380267E-2</v>
      </c>
      <c r="D5072">
        <v>5.7907389028768463E-3</v>
      </c>
      <c r="E5072">
        <v>-4.7062882289069741E-2</v>
      </c>
      <c r="F5072" s="3">
        <v>3.59</v>
      </c>
      <c r="G5072">
        <v>1</v>
      </c>
    </row>
    <row r="5073" spans="1:7" x14ac:dyDescent="0.3">
      <c r="A5073" s="1">
        <v>40225</v>
      </c>
      <c r="B5073">
        <v>3.1023420086122493</v>
      </c>
      <c r="C5073">
        <v>-4.5362712428983265E-2</v>
      </c>
      <c r="D5073">
        <v>1.6362351967451616E-3</v>
      </c>
      <c r="E5073">
        <v>-3.3656106935040953E-2</v>
      </c>
      <c r="F5073" s="3">
        <v>3.56</v>
      </c>
      <c r="G5073">
        <v>1</v>
      </c>
    </row>
    <row r="5074" spans="1:7" x14ac:dyDescent="0.3">
      <c r="A5074" s="1">
        <v>40226</v>
      </c>
      <c r="B5074">
        <v>3.0782334950657346</v>
      </c>
      <c r="C5074">
        <v>-4.3557288489416202E-2</v>
      </c>
      <c r="D5074">
        <v>5.9292677311395536E-3</v>
      </c>
      <c r="E5074">
        <v>-2.4275195953867623E-2</v>
      </c>
      <c r="F5074" s="3">
        <v>3.64</v>
      </c>
      <c r="G5074">
        <v>1.0099999999999998</v>
      </c>
    </row>
    <row r="5075" spans="1:7" x14ac:dyDescent="0.3">
      <c r="A5075" s="1">
        <v>40227</v>
      </c>
      <c r="B5075">
        <v>3.0267463270831603</v>
      </c>
      <c r="C5075">
        <v>-2.6111935770853023E-2</v>
      </c>
      <c r="D5075">
        <v>7.4730765063080185E-3</v>
      </c>
      <c r="E5075">
        <v>-6.2759086371926287E-3</v>
      </c>
      <c r="F5075" s="3">
        <v>3.69</v>
      </c>
      <c r="G5075">
        <v>1.0199999999999996</v>
      </c>
    </row>
    <row r="5076" spans="1:7" x14ac:dyDescent="0.3">
      <c r="A5076" s="1">
        <v>40228</v>
      </c>
      <c r="B5076">
        <v>2.9967317738870745</v>
      </c>
      <c r="C5076">
        <v>-3.6349934504117165E-2</v>
      </c>
      <c r="D5076">
        <v>1.9969612937065229E-2</v>
      </c>
      <c r="E5076">
        <v>3.0564803969730825E-2</v>
      </c>
      <c r="F5076" s="3">
        <v>3.67</v>
      </c>
      <c r="G5076">
        <v>1</v>
      </c>
    </row>
    <row r="5077" spans="1:7" x14ac:dyDescent="0.3">
      <c r="A5077" s="1">
        <v>40231</v>
      </c>
      <c r="B5077">
        <v>2.9927277645336923</v>
      </c>
      <c r="C5077">
        <v>-2.6741870916177746E-2</v>
      </c>
      <c r="D5077">
        <v>1.3200342482532434E-2</v>
      </c>
      <c r="E5077">
        <v>4.1699189835496142E-2</v>
      </c>
      <c r="F5077" s="3">
        <v>3.69</v>
      </c>
      <c r="G5077">
        <v>1</v>
      </c>
    </row>
    <row r="5078" spans="1:7" x14ac:dyDescent="0.3">
      <c r="A5078" s="1">
        <v>40232</v>
      </c>
      <c r="B5078">
        <v>3.0619880693310564</v>
      </c>
      <c r="C5078">
        <v>-1.9791879288591829E-2</v>
      </c>
      <c r="D5078">
        <v>-1.334018603479592E-2</v>
      </c>
      <c r="E5078">
        <v>-8.4601805195623214E-3</v>
      </c>
      <c r="F5078" s="3">
        <v>3.57</v>
      </c>
      <c r="G5078">
        <v>1.0099999999999998</v>
      </c>
    </row>
    <row r="5079" spans="1:7" x14ac:dyDescent="0.3">
      <c r="A5079" s="1">
        <v>40233</v>
      </c>
      <c r="B5079">
        <v>3.0091419604639085</v>
      </c>
      <c r="C5079">
        <v>1.2271433008804067E-2</v>
      </c>
      <c r="D5079">
        <v>-4.5857561089217569E-3</v>
      </c>
      <c r="E5079">
        <v>3.5061393292874499E-3</v>
      </c>
      <c r="F5079" s="3">
        <v>3.58</v>
      </c>
      <c r="G5079">
        <v>1.0299999999999994</v>
      </c>
    </row>
    <row r="5080" spans="1:7" x14ac:dyDescent="0.3">
      <c r="A5080" s="1">
        <v>40234</v>
      </c>
      <c r="B5080">
        <v>3.0007198150650303</v>
      </c>
      <c r="C5080">
        <v>5.600727458319632E-3</v>
      </c>
      <c r="D5080">
        <v>-6.2004772166952549E-3</v>
      </c>
      <c r="E5080">
        <v>-2.4389911842074952E-2</v>
      </c>
      <c r="F5080" s="3">
        <v>3.51</v>
      </c>
      <c r="G5080">
        <v>1.0200000000000005</v>
      </c>
    </row>
    <row r="5081" spans="1:7" x14ac:dyDescent="0.3">
      <c r="A5081" s="1">
        <v>40235</v>
      </c>
      <c r="B5081">
        <v>2.9704144655697009</v>
      </c>
      <c r="C5081">
        <v>1.1217147104636283E-2</v>
      </c>
      <c r="D5081">
        <v>8.7206550692764395E-3</v>
      </c>
      <c r="E5081">
        <v>2.0417930792056893E-2</v>
      </c>
      <c r="F5081" s="3">
        <v>3.48</v>
      </c>
      <c r="G5081">
        <v>1.0200000000000005</v>
      </c>
    </row>
    <row r="5082" spans="1:7" x14ac:dyDescent="0.3">
      <c r="A5082" s="1">
        <v>40238</v>
      </c>
      <c r="B5082">
        <v>2.9580304063699794</v>
      </c>
      <c r="C5082">
        <v>1.6456107592520475E-2</v>
      </c>
      <c r="D5082">
        <v>2.2048023044666465E-2</v>
      </c>
      <c r="E5082">
        <v>2.0569233658605413E-2</v>
      </c>
      <c r="F5082" s="3">
        <v>3.48</v>
      </c>
      <c r="G5082">
        <v>1.04</v>
      </c>
    </row>
    <row r="5083" spans="1:7" x14ac:dyDescent="0.3">
      <c r="A5083" s="1">
        <v>40239</v>
      </c>
      <c r="B5083">
        <v>2.9475918982260558</v>
      </c>
      <c r="C5083">
        <v>3.0671903736870121E-2</v>
      </c>
      <c r="D5083">
        <v>1.0851739405228322E-2</v>
      </c>
      <c r="E5083">
        <v>3.1724523189976317E-2</v>
      </c>
      <c r="F5083" s="3">
        <v>3.48</v>
      </c>
      <c r="G5083">
        <v>1.0299999999999994</v>
      </c>
    </row>
    <row r="5084" spans="1:7" x14ac:dyDescent="0.3">
      <c r="A5084" s="1">
        <v>40240</v>
      </c>
      <c r="B5084">
        <v>2.9354513426690612</v>
      </c>
      <c r="C5084">
        <v>4.0978798227848223E-2</v>
      </c>
      <c r="D5084">
        <v>1.1814346836436229E-2</v>
      </c>
      <c r="E5084">
        <v>6.6657426998478542E-2</v>
      </c>
      <c r="F5084" s="3">
        <v>3.49</v>
      </c>
      <c r="G5084">
        <v>1.0099999999999998</v>
      </c>
    </row>
    <row r="5085" spans="1:7" x14ac:dyDescent="0.3">
      <c r="A5085" s="1">
        <v>40241</v>
      </c>
      <c r="B5085">
        <v>2.9295924710494461</v>
      </c>
      <c r="C5085">
        <v>3.0542660515963327E-2</v>
      </c>
      <c r="D5085">
        <v>1.1049539354716309E-2</v>
      </c>
      <c r="E5085">
        <v>3.3674914057570504E-2</v>
      </c>
      <c r="F5085" s="3">
        <v>3.47</v>
      </c>
      <c r="G5085">
        <v>1.0100000000000007</v>
      </c>
    </row>
    <row r="5086" spans="1:7" x14ac:dyDescent="0.3">
      <c r="A5086" s="1">
        <v>40242</v>
      </c>
      <c r="B5086">
        <v>2.8576189714243569</v>
      </c>
      <c r="C5086">
        <v>3.1563444778725191E-2</v>
      </c>
      <c r="D5086">
        <v>4.2343525572606566E-2</v>
      </c>
      <c r="E5086">
        <v>7.4352142585895287E-2</v>
      </c>
      <c r="F5086" s="3">
        <v>3.54</v>
      </c>
      <c r="G5086">
        <v>1.0099999999999998</v>
      </c>
    </row>
    <row r="5087" spans="1:7" x14ac:dyDescent="0.3">
      <c r="A5087" s="1">
        <v>40245</v>
      </c>
      <c r="B5087">
        <v>2.8786365016777435</v>
      </c>
      <c r="C5087">
        <v>3.6877216229238563E-2</v>
      </c>
      <c r="D5087">
        <v>3.8382066233459966E-2</v>
      </c>
      <c r="E5087">
        <v>6.3057417080290001E-2</v>
      </c>
      <c r="F5087" s="3">
        <v>3.56</v>
      </c>
      <c r="G5087">
        <v>1.0199999999999996</v>
      </c>
    </row>
    <row r="5088" spans="1:7" x14ac:dyDescent="0.3">
      <c r="A5088" s="1">
        <v>40246</v>
      </c>
      <c r="B5088">
        <v>2.8859174075467844</v>
      </c>
      <c r="C5088">
        <v>7.0224346639410129E-2</v>
      </c>
      <c r="D5088">
        <v>2.8090460816835972E-2</v>
      </c>
      <c r="E5088">
        <v>2.5862977141218657E-2</v>
      </c>
      <c r="F5088" s="3">
        <v>3.55</v>
      </c>
      <c r="G5088">
        <v>1.0300000000000002</v>
      </c>
    </row>
    <row r="5089" spans="1:7" x14ac:dyDescent="0.3">
      <c r="A5089" s="1">
        <v>40247</v>
      </c>
      <c r="B5089">
        <v>2.9215473753646144</v>
      </c>
      <c r="C5089">
        <v>7.1845699977243882E-2</v>
      </c>
      <c r="D5089">
        <v>3.2262150100473619E-2</v>
      </c>
      <c r="E5089">
        <v>5.3063506092897228E-2</v>
      </c>
      <c r="F5089" s="3">
        <v>3.58</v>
      </c>
      <c r="G5089">
        <v>1.0200000000000005</v>
      </c>
    </row>
    <row r="5090" spans="1:7" x14ac:dyDescent="0.3">
      <c r="A5090" s="1">
        <v>40248</v>
      </c>
      <c r="B5090">
        <v>2.8936995479888394</v>
      </c>
      <c r="C5090">
        <v>8.4781918809541779E-2</v>
      </c>
      <c r="D5090">
        <v>4.4733166366582644E-2</v>
      </c>
      <c r="E5090">
        <v>5.2551931711615651E-2</v>
      </c>
      <c r="F5090" s="3">
        <v>3.57</v>
      </c>
      <c r="G5090">
        <v>1.0099999999999998</v>
      </c>
    </row>
    <row r="5091" spans="1:7" x14ac:dyDescent="0.3">
      <c r="A5091" s="1">
        <v>40249</v>
      </c>
      <c r="B5091">
        <v>2.8667618922570313</v>
      </c>
      <c r="C5091">
        <v>7.1608734953621855E-2</v>
      </c>
      <c r="D5091">
        <v>3.9021426931177494E-2</v>
      </c>
      <c r="E5091">
        <v>5.4046781613251937E-2</v>
      </c>
      <c r="F5091" s="3">
        <v>3.56</v>
      </c>
      <c r="G5091">
        <v>1.0199999999999996</v>
      </c>
    </row>
    <row r="5092" spans="1:7" x14ac:dyDescent="0.3">
      <c r="A5092" s="1">
        <v>40252</v>
      </c>
      <c r="B5092">
        <v>2.8903717578961645</v>
      </c>
      <c r="C5092">
        <v>7.4295866351786977E-2</v>
      </c>
      <c r="D5092">
        <v>4.1944953161088705E-2</v>
      </c>
      <c r="E5092">
        <v>5.3477706978288353E-2</v>
      </c>
      <c r="F5092" s="3">
        <v>3.54</v>
      </c>
      <c r="G5092">
        <v>1.0199999999999996</v>
      </c>
    </row>
    <row r="5093" spans="1:7" x14ac:dyDescent="0.3">
      <c r="A5093" s="1">
        <v>40253</v>
      </c>
      <c r="B5093">
        <v>2.8729995081716941</v>
      </c>
      <c r="C5093">
        <v>7.2411009441596619E-2</v>
      </c>
      <c r="D5093">
        <v>5.9998448731870546E-2</v>
      </c>
      <c r="E5093">
        <v>9.3944758871926659E-2</v>
      </c>
      <c r="F5093" s="3">
        <v>3.5</v>
      </c>
      <c r="G5093">
        <v>1.0099999999999998</v>
      </c>
    </row>
    <row r="5094" spans="1:7" x14ac:dyDescent="0.3">
      <c r="A5094" s="1">
        <v>40254</v>
      </c>
      <c r="B5094">
        <v>2.827905162910489</v>
      </c>
      <c r="C5094">
        <v>8.0964206944318384E-2</v>
      </c>
      <c r="D5094">
        <v>6.2137607580445398E-2</v>
      </c>
      <c r="E5094">
        <v>0.13709155358214176</v>
      </c>
      <c r="F5094" s="3">
        <v>3.5</v>
      </c>
      <c r="G5094">
        <v>1</v>
      </c>
    </row>
    <row r="5095" spans="1:7" x14ac:dyDescent="0.3">
      <c r="A5095" s="1">
        <v>40255</v>
      </c>
      <c r="B5095">
        <v>2.8106067894273021</v>
      </c>
      <c r="C5095">
        <v>6.2797644940843611E-2</v>
      </c>
      <c r="D5095">
        <v>5.5989015039316747E-2</v>
      </c>
      <c r="E5095">
        <v>0.13218230824051425</v>
      </c>
      <c r="F5095" s="3">
        <v>3.52</v>
      </c>
      <c r="G5095">
        <v>0.99000000000000021</v>
      </c>
    </row>
    <row r="5096" spans="1:7" x14ac:dyDescent="0.3">
      <c r="A5096" s="1">
        <v>40256</v>
      </c>
      <c r="B5096">
        <v>2.8314470792461348</v>
      </c>
      <c r="C5096">
        <v>5.3469168491173669E-2</v>
      </c>
      <c r="D5096">
        <v>4.7213254855640763E-2</v>
      </c>
      <c r="E5096">
        <v>0.11810728236464652</v>
      </c>
      <c r="F5096" s="3">
        <v>3.54</v>
      </c>
      <c r="G5096">
        <v>0.99000000000000021</v>
      </c>
    </row>
    <row r="5097" spans="1:7" x14ac:dyDescent="0.3">
      <c r="A5097" s="1">
        <v>40259</v>
      </c>
      <c r="B5097">
        <v>2.8255368965578769</v>
      </c>
      <c r="C5097">
        <v>5.1988331763062057E-2</v>
      </c>
      <c r="D5097">
        <v>4.5360244495373792E-2</v>
      </c>
      <c r="E5097">
        <v>0.12710948028468927</v>
      </c>
      <c r="F5097" s="3">
        <v>3.52</v>
      </c>
      <c r="G5097">
        <v>0.97999999999999954</v>
      </c>
    </row>
    <row r="5098" spans="1:7" x14ac:dyDescent="0.3">
      <c r="A5098" s="1">
        <v>40260</v>
      </c>
      <c r="B5098">
        <v>2.7942278973432626</v>
      </c>
      <c r="C5098">
        <v>5.6949527137683198E-2</v>
      </c>
      <c r="D5098">
        <v>5.8068105577349982E-2</v>
      </c>
      <c r="E5098">
        <v>0.11941726003096598</v>
      </c>
      <c r="F5098" s="3">
        <v>3.55</v>
      </c>
      <c r="G5098">
        <v>0.98000000000000043</v>
      </c>
    </row>
    <row r="5099" spans="1:7" x14ac:dyDescent="0.3">
      <c r="A5099" s="1">
        <v>40261</v>
      </c>
      <c r="B5099">
        <v>2.865053949911875</v>
      </c>
      <c r="C5099">
        <v>5.2487516084638308E-2</v>
      </c>
      <c r="D5099">
        <v>5.1432126056178085E-2</v>
      </c>
      <c r="E5099">
        <v>8.0435622798585626E-2</v>
      </c>
      <c r="F5099" s="3">
        <v>3.7</v>
      </c>
      <c r="G5099">
        <v>0.98000000000000043</v>
      </c>
    </row>
    <row r="5100" spans="1:7" x14ac:dyDescent="0.3">
      <c r="A5100" s="1">
        <v>40262</v>
      </c>
      <c r="B5100">
        <v>2.91235066461494</v>
      </c>
      <c r="C5100">
        <v>6.2958500494318947E-2</v>
      </c>
      <c r="D5100">
        <v>6.160732165928362E-2</v>
      </c>
      <c r="E5100">
        <v>8.3484195469529787E-2</v>
      </c>
      <c r="F5100" s="3">
        <v>3.77</v>
      </c>
      <c r="G5100">
        <v>0.97999999999999954</v>
      </c>
    </row>
    <row r="5101" spans="1:7" x14ac:dyDescent="0.3">
      <c r="A5101" s="1">
        <v>40263</v>
      </c>
      <c r="B5101">
        <v>2.8775116421665601</v>
      </c>
      <c r="C5101">
        <v>5.4022457425739745E-2</v>
      </c>
      <c r="D5101">
        <v>5.6531846297978028E-2</v>
      </c>
      <c r="E5101">
        <v>7.2301911755404902E-2</v>
      </c>
      <c r="F5101" s="3">
        <v>3.72</v>
      </c>
      <c r="G5101">
        <v>1</v>
      </c>
    </row>
    <row r="5102" spans="1:7" x14ac:dyDescent="0.3">
      <c r="A5102" s="1">
        <v>40266</v>
      </c>
      <c r="B5102">
        <v>2.8673305587494666</v>
      </c>
      <c r="C5102">
        <v>6.1772763674634135E-2</v>
      </c>
      <c r="D5102">
        <v>5.1750081566324546E-2</v>
      </c>
      <c r="E5102">
        <v>0.10851613914147418</v>
      </c>
      <c r="F5102" s="3">
        <v>3.73</v>
      </c>
      <c r="G5102">
        <v>1</v>
      </c>
    </row>
    <row r="5103" spans="1:7" x14ac:dyDescent="0.3">
      <c r="A5103" s="1">
        <v>40267</v>
      </c>
      <c r="B5103">
        <v>2.8408313123360287</v>
      </c>
      <c r="C5103">
        <v>6.0411032245824892E-2</v>
      </c>
      <c r="D5103">
        <v>4.823545855178768E-2</v>
      </c>
      <c r="E5103">
        <v>0.10176535111411056</v>
      </c>
      <c r="F5103" s="3">
        <v>3.72</v>
      </c>
      <c r="G5103">
        <v>0.99000000000000021</v>
      </c>
    </row>
    <row r="5104" spans="1:7" x14ac:dyDescent="0.3">
      <c r="A5104" s="1">
        <v>40268</v>
      </c>
      <c r="B5104">
        <v>2.8673305587494666</v>
      </c>
      <c r="C5104">
        <v>4.7025477052291542E-2</v>
      </c>
      <c r="D5104">
        <v>4.2661118293597866E-2</v>
      </c>
      <c r="E5104">
        <v>8.8445068991478415E-2</v>
      </c>
      <c r="F5104" s="3">
        <v>3.68</v>
      </c>
      <c r="G5104">
        <v>0.98999999999999932</v>
      </c>
    </row>
    <row r="5105" spans="1:7" x14ac:dyDescent="0.3">
      <c r="A5105" s="1">
        <v>40269</v>
      </c>
      <c r="B5105">
        <v>2.8604851241459652</v>
      </c>
      <c r="C5105">
        <v>5.2084354113585363E-2</v>
      </c>
      <c r="D5105">
        <v>4.4805244643017161E-2</v>
      </c>
      <c r="E5105">
        <v>8.9293630798413126E-2</v>
      </c>
      <c r="F5105" s="3">
        <v>3.73</v>
      </c>
      <c r="G5105">
        <v>1</v>
      </c>
    </row>
    <row r="5106" spans="1:7" x14ac:dyDescent="0.3">
      <c r="A5106" s="1">
        <v>40273</v>
      </c>
      <c r="B5106">
        <v>2.8343891231452281</v>
      </c>
      <c r="C5106">
        <v>5.955198517666549E-2</v>
      </c>
      <c r="D5106">
        <v>5.1548630741386603E-2</v>
      </c>
      <c r="E5106">
        <v>0.1008690425279628</v>
      </c>
      <c r="F5106" s="3">
        <v>3.83</v>
      </c>
      <c r="G5106">
        <v>1</v>
      </c>
    </row>
    <row r="5107" spans="1:7" x14ac:dyDescent="0.3">
      <c r="A5107" s="1">
        <v>40274</v>
      </c>
      <c r="B5107">
        <v>2.7868613815264998</v>
      </c>
      <c r="C5107">
        <v>5.750564688577775E-2</v>
      </c>
      <c r="D5107">
        <v>5.4633474288369399E-2</v>
      </c>
      <c r="E5107">
        <v>0.10257993222955264</v>
      </c>
      <c r="F5107" s="3">
        <v>3.81</v>
      </c>
      <c r="G5107">
        <v>0.99000000000000021</v>
      </c>
    </row>
    <row r="5108" spans="1:7" x14ac:dyDescent="0.3">
      <c r="A5108" s="1">
        <v>40275</v>
      </c>
      <c r="B5108">
        <v>2.8106067894273021</v>
      </c>
      <c r="C5108">
        <v>3.7701296357467662E-2</v>
      </c>
      <c r="D5108">
        <v>4.8544095246061403E-2</v>
      </c>
      <c r="E5108">
        <v>8.7274124170550138E-2</v>
      </c>
      <c r="F5108" s="3">
        <v>3.72</v>
      </c>
      <c r="G5108">
        <v>0.99000000000000021</v>
      </c>
    </row>
    <row r="5109" spans="1:7" x14ac:dyDescent="0.3">
      <c r="A5109" s="1">
        <v>40276</v>
      </c>
      <c r="B5109">
        <v>2.8021475244813256</v>
      </c>
      <c r="C5109">
        <v>4.1245620193247845E-2</v>
      </c>
      <c r="D5109">
        <v>6.201313972572553E-2</v>
      </c>
      <c r="E5109">
        <v>8.0701609656639306E-2</v>
      </c>
      <c r="F5109" s="3">
        <v>3.74</v>
      </c>
      <c r="G5109">
        <v>0.99000000000000021</v>
      </c>
    </row>
    <row r="5110" spans="1:7" x14ac:dyDescent="0.3">
      <c r="A5110" s="1">
        <v>40277</v>
      </c>
      <c r="B5110">
        <v>2.7813006628418027</v>
      </c>
      <c r="C5110">
        <v>4.6195928353318649E-2</v>
      </c>
      <c r="D5110">
        <v>5.2758693832148928E-2</v>
      </c>
      <c r="E5110">
        <v>4.1854096887368186E-2</v>
      </c>
      <c r="F5110" s="3">
        <v>3.74</v>
      </c>
      <c r="G5110">
        <v>0.99000000000000021</v>
      </c>
    </row>
    <row r="5111" spans="1:7" x14ac:dyDescent="0.3">
      <c r="A5111" s="1">
        <v>40280</v>
      </c>
      <c r="B5111">
        <v>2.7459880404426023</v>
      </c>
      <c r="C5111">
        <v>4.3446666570186032E-2</v>
      </c>
      <c r="D5111">
        <v>5.1412950762738774E-2</v>
      </c>
      <c r="E5111">
        <v>3.4233171642242155E-2</v>
      </c>
      <c r="F5111" s="3">
        <v>3.71</v>
      </c>
      <c r="G5111">
        <v>0.97999999999999954</v>
      </c>
    </row>
    <row r="5112" spans="1:7" x14ac:dyDescent="0.3">
      <c r="A5112" s="1">
        <v>40281</v>
      </c>
      <c r="B5112">
        <v>2.7850112422383382</v>
      </c>
      <c r="C5112">
        <v>4.0098405487237088E-2</v>
      </c>
      <c r="D5112">
        <v>5.1552683505653008E-2</v>
      </c>
      <c r="E5112">
        <v>1.6108366783694095E-2</v>
      </c>
      <c r="F5112" s="3">
        <v>3.68</v>
      </c>
      <c r="G5112">
        <v>0.98000000000000043</v>
      </c>
    </row>
    <row r="5113" spans="1:7" x14ac:dyDescent="0.3">
      <c r="A5113" s="1">
        <v>40282</v>
      </c>
      <c r="B5113">
        <v>2.7466296830696852</v>
      </c>
      <c r="C5113">
        <v>5.1404158771176434E-2</v>
      </c>
      <c r="D5113">
        <v>5.8647784662922753E-2</v>
      </c>
      <c r="E5113">
        <v>4.1672696400568476E-2</v>
      </c>
      <c r="F5113" s="3">
        <v>3.72</v>
      </c>
      <c r="G5113">
        <v>0.97000000000000064</v>
      </c>
    </row>
    <row r="5114" spans="1:7" x14ac:dyDescent="0.3">
      <c r="A5114" s="1">
        <v>40283</v>
      </c>
      <c r="B5114">
        <v>2.7656899805486246</v>
      </c>
      <c r="C5114">
        <v>5.1794251016618276E-2</v>
      </c>
      <c r="D5114">
        <v>5.6612403740485817E-2</v>
      </c>
      <c r="E5114">
        <v>4.0581869654171321E-2</v>
      </c>
      <c r="F5114" s="3">
        <v>3.7</v>
      </c>
      <c r="G5114">
        <v>0.97000000000000064</v>
      </c>
    </row>
    <row r="5115" spans="1:7" x14ac:dyDescent="0.3">
      <c r="A5115" s="1">
        <v>40284</v>
      </c>
      <c r="B5115">
        <v>2.9101743851923443</v>
      </c>
      <c r="C5115">
        <v>2.7787243609084911E-2</v>
      </c>
      <c r="D5115">
        <v>3.860922189560867E-2</v>
      </c>
      <c r="E5115">
        <v>1.9800265187241983E-2</v>
      </c>
      <c r="F5115" s="3">
        <v>3.63</v>
      </c>
      <c r="G5115">
        <v>0.96999999999999975</v>
      </c>
    </row>
    <row r="5116" spans="1:7" x14ac:dyDescent="0.3">
      <c r="A5116" s="1">
        <v>40287</v>
      </c>
      <c r="B5116">
        <v>2.8530159713523959</v>
      </c>
      <c r="C5116">
        <v>2.6493576997173918E-2</v>
      </c>
      <c r="D5116">
        <v>5.2545788104112034E-2</v>
      </c>
      <c r="E5116">
        <v>2.3859926769912221E-2</v>
      </c>
      <c r="F5116" s="3">
        <v>3.67</v>
      </c>
      <c r="G5116">
        <v>0.96999999999999975</v>
      </c>
    </row>
    <row r="5117" spans="1:7" x14ac:dyDescent="0.3">
      <c r="A5117" s="1">
        <v>40288</v>
      </c>
      <c r="B5117">
        <v>2.7555697170701863</v>
      </c>
      <c r="C5117">
        <v>3.484549756791111E-2</v>
      </c>
      <c r="D5117">
        <v>5.2280430079771456E-2</v>
      </c>
      <c r="E5117">
        <v>4.6502978553685459E-2</v>
      </c>
      <c r="F5117" s="3">
        <v>3.66</v>
      </c>
      <c r="G5117">
        <v>0.95000000000000018</v>
      </c>
    </row>
    <row r="5118" spans="1:7" x14ac:dyDescent="0.3">
      <c r="A5118" s="1">
        <v>40289</v>
      </c>
      <c r="B5118">
        <v>2.7923913495359609</v>
      </c>
      <c r="C5118">
        <v>3.8925551317884555E-2</v>
      </c>
      <c r="D5118">
        <v>4.8837431319642022E-2</v>
      </c>
      <c r="E5118">
        <v>4.647449176899876E-2</v>
      </c>
      <c r="F5118" s="3">
        <v>3.62</v>
      </c>
      <c r="G5118">
        <v>0.95000000000000018</v>
      </c>
    </row>
    <row r="5119" spans="1:7" x14ac:dyDescent="0.3">
      <c r="A5119" s="1">
        <v>40290</v>
      </c>
      <c r="B5119">
        <v>2.8015405441895487</v>
      </c>
      <c r="C5119">
        <v>3.610445712747179E-2</v>
      </c>
      <c r="D5119">
        <v>6.1980853119680823E-2</v>
      </c>
      <c r="E5119">
        <v>6.579777643065654E-2</v>
      </c>
      <c r="F5119" s="3">
        <v>3.64</v>
      </c>
      <c r="G5119">
        <v>0.94999999999999929</v>
      </c>
    </row>
    <row r="5120" spans="1:7" x14ac:dyDescent="0.3">
      <c r="A5120" s="1">
        <v>40291</v>
      </c>
      <c r="B5120">
        <v>2.8106067894273021</v>
      </c>
      <c r="C5120">
        <v>3.6057346483388208E-2</v>
      </c>
      <c r="D5120">
        <v>5.6656939116954241E-2</v>
      </c>
      <c r="E5120">
        <v>7.0571721941738552E-2</v>
      </c>
      <c r="F5120" s="3">
        <v>3.68</v>
      </c>
      <c r="G5120">
        <v>0.95000000000000018</v>
      </c>
    </row>
    <row r="5121" spans="1:7" x14ac:dyDescent="0.3">
      <c r="A5121" s="1">
        <v>40294</v>
      </c>
      <c r="B5121">
        <v>2.8604851241459652</v>
      </c>
      <c r="C5121">
        <v>3.7260011281846417E-2</v>
      </c>
      <c r="D5121">
        <v>6.3005656450306979E-2</v>
      </c>
      <c r="E5121">
        <v>7.982499582420477E-2</v>
      </c>
      <c r="F5121" s="3">
        <v>3.67</v>
      </c>
      <c r="G5121">
        <v>0.94000000000000039</v>
      </c>
    </row>
    <row r="5122" spans="1:7" x14ac:dyDescent="0.3">
      <c r="A5122" s="1">
        <v>40295</v>
      </c>
      <c r="B5122">
        <v>3.1271990362962967</v>
      </c>
      <c r="C5122">
        <v>1.5306073806534926E-2</v>
      </c>
      <c r="D5122">
        <v>5.8472695012262044E-2</v>
      </c>
      <c r="E5122">
        <v>8.0285337785123367E-2</v>
      </c>
      <c r="F5122" s="3">
        <v>3.55</v>
      </c>
      <c r="G5122">
        <v>0.94999999999999929</v>
      </c>
    </row>
    <row r="5123" spans="1:7" x14ac:dyDescent="0.3">
      <c r="A5123" s="1">
        <v>40296</v>
      </c>
      <c r="B5123">
        <v>3.0483247236731619</v>
      </c>
      <c r="C5123">
        <v>2.1010548319949862E-2</v>
      </c>
      <c r="D5123">
        <v>8.7304438754493674E-2</v>
      </c>
      <c r="E5123">
        <v>0.11015180950368197</v>
      </c>
      <c r="F5123" s="3">
        <v>3.64</v>
      </c>
      <c r="G5123">
        <v>0.9399999999999995</v>
      </c>
    </row>
    <row r="5124" spans="1:7" x14ac:dyDescent="0.3">
      <c r="A5124" s="1">
        <v>40297</v>
      </c>
      <c r="B5124">
        <v>2.914522218128448</v>
      </c>
      <c r="C5124">
        <v>2.8203550043444992E-2</v>
      </c>
      <c r="D5124">
        <v>9.5577041176398758E-2</v>
      </c>
      <c r="E5124">
        <v>0.12370047398769835</v>
      </c>
      <c r="F5124" s="3">
        <v>3.59</v>
      </c>
      <c r="G5124">
        <v>0.9399999999999995</v>
      </c>
    </row>
    <row r="5125" spans="1:7" x14ac:dyDescent="0.3">
      <c r="A5125" s="1">
        <v>40298</v>
      </c>
      <c r="B5125">
        <v>3.0933126018928552</v>
      </c>
      <c r="C5125">
        <v>1.1373196711521594E-2</v>
      </c>
      <c r="D5125">
        <v>8.3001376061982768E-2</v>
      </c>
      <c r="E5125">
        <v>0.1424760109862282</v>
      </c>
      <c r="F5125" s="3">
        <v>3.53</v>
      </c>
      <c r="G5125">
        <v>0.94000000000000039</v>
      </c>
    </row>
    <row r="5126" spans="1:7" x14ac:dyDescent="0.3">
      <c r="A5126" s="1">
        <v>40301</v>
      </c>
      <c r="B5126">
        <v>3.0051874323247461</v>
      </c>
      <c r="C5126">
        <v>2.7686668266616365E-2</v>
      </c>
      <c r="D5126">
        <v>9.1168252911428382E-2</v>
      </c>
      <c r="E5126">
        <v>0.19072468361442763</v>
      </c>
      <c r="F5126" s="3">
        <v>3.55</v>
      </c>
      <c r="G5126">
        <v>0.9399999999999995</v>
      </c>
    </row>
    <row r="5127" spans="1:7" x14ac:dyDescent="0.3">
      <c r="A5127" s="1">
        <v>40302</v>
      </c>
      <c r="B5127">
        <v>3.171364842197149</v>
      </c>
      <c r="C5127">
        <v>-3.8270234233017675E-3</v>
      </c>
      <c r="D5127">
        <v>7.8929234427153716E-2</v>
      </c>
      <c r="E5127">
        <v>0.15236434095761453</v>
      </c>
      <c r="F5127" s="3">
        <v>3.47</v>
      </c>
      <c r="G5127">
        <v>0.95000000000000018</v>
      </c>
    </row>
    <row r="5128" spans="1:7" x14ac:dyDescent="0.3">
      <c r="A5128" s="1">
        <v>40303</v>
      </c>
      <c r="B5128">
        <v>3.215269329274089</v>
      </c>
      <c r="C5128">
        <v>-1.8306408377263494E-2</v>
      </c>
      <c r="D5128">
        <v>8.2224375027250218E-2</v>
      </c>
      <c r="E5128">
        <v>0.12976866321623515</v>
      </c>
      <c r="F5128" s="3">
        <v>3.43</v>
      </c>
      <c r="G5128">
        <v>0.95000000000000018</v>
      </c>
    </row>
    <row r="5129" spans="1:7" x14ac:dyDescent="0.3">
      <c r="A5129" s="1">
        <v>40304</v>
      </c>
      <c r="B5129">
        <v>3.4904285153900978</v>
      </c>
      <c r="C5129">
        <v>-5.2903485168365627E-2</v>
      </c>
      <c r="D5129">
        <v>3.514482223337545E-2</v>
      </c>
      <c r="E5129">
        <v>6.7986714254569591E-2</v>
      </c>
      <c r="F5129" s="3">
        <v>3.3</v>
      </c>
      <c r="G5129">
        <v>1.0200000000000005</v>
      </c>
    </row>
    <row r="5130" spans="1:7" x14ac:dyDescent="0.3">
      <c r="A5130" s="1">
        <v>40305</v>
      </c>
      <c r="B5130">
        <v>3.7123518102990785</v>
      </c>
      <c r="C5130">
        <v>-6.2436063169063694E-2</v>
      </c>
      <c r="D5130">
        <v>6.8286779671291598E-3</v>
      </c>
      <c r="E5130">
        <v>1.0113380700924601E-2</v>
      </c>
      <c r="F5130" s="3">
        <v>3.32</v>
      </c>
      <c r="G5130">
        <v>1.0499999999999998</v>
      </c>
    </row>
    <row r="5131" spans="1:7" x14ac:dyDescent="0.3">
      <c r="A5131" s="1">
        <v>40308</v>
      </c>
      <c r="B5131">
        <v>3.3617633124167483</v>
      </c>
      <c r="C5131">
        <v>-2.2770007309812712E-2</v>
      </c>
      <c r="D5131">
        <v>5.5352829112673696E-2</v>
      </c>
      <c r="E5131">
        <v>3.9131298372958589E-2</v>
      </c>
      <c r="F5131" s="3">
        <v>3.41</v>
      </c>
      <c r="G5131">
        <v>1.0299999999999994</v>
      </c>
    </row>
    <row r="5132" spans="1:7" x14ac:dyDescent="0.3">
      <c r="A5132" s="1">
        <v>40309</v>
      </c>
      <c r="B5132">
        <v>3.3435682688255191</v>
      </c>
      <c r="C5132">
        <v>-3.28347568655456E-2</v>
      </c>
      <c r="D5132">
        <v>8.3585518127183178E-2</v>
      </c>
      <c r="E5132">
        <v>8.6943384468781026E-2</v>
      </c>
      <c r="F5132" s="3">
        <v>3.4</v>
      </c>
      <c r="G5132">
        <v>1.0499999999999998</v>
      </c>
    </row>
    <row r="5133" spans="1:7" x14ac:dyDescent="0.3">
      <c r="A5133" s="1">
        <v>40310</v>
      </c>
      <c r="B5133">
        <v>3.2394624584765892</v>
      </c>
      <c r="C5133">
        <v>-2.0953831265926759E-2</v>
      </c>
      <c r="D5133">
        <v>9.4338535281503155E-2</v>
      </c>
      <c r="E5133">
        <v>0.11392274819030312</v>
      </c>
      <c r="F5133" s="3">
        <v>3.4</v>
      </c>
      <c r="G5133">
        <v>1.04</v>
      </c>
    </row>
    <row r="5134" spans="1:7" x14ac:dyDescent="0.3">
      <c r="A5134" s="1">
        <v>40311</v>
      </c>
      <c r="B5134">
        <v>3.2839142210474228</v>
      </c>
      <c r="C5134">
        <v>-3.3858351959064947E-2</v>
      </c>
      <c r="D5134">
        <v>9.1021972337713919E-2</v>
      </c>
      <c r="E5134">
        <v>8.8635455164122412E-2</v>
      </c>
      <c r="F5134" s="3">
        <v>3.39</v>
      </c>
      <c r="G5134">
        <v>1.04</v>
      </c>
    </row>
    <row r="5135" spans="1:7" x14ac:dyDescent="0.3">
      <c r="A5135" s="1">
        <v>40312</v>
      </c>
      <c r="B5135">
        <v>3.4416993249714851</v>
      </c>
      <c r="C5135">
        <v>-6.3925814980358986E-2</v>
      </c>
      <c r="D5135">
        <v>5.9087078744439303E-2</v>
      </c>
      <c r="E5135">
        <v>1.6440923692204734E-2</v>
      </c>
      <c r="F5135" s="3">
        <v>3.28</v>
      </c>
      <c r="G5135">
        <v>1.0600000000000005</v>
      </c>
    </row>
    <row r="5136" spans="1:7" x14ac:dyDescent="0.3">
      <c r="A5136" s="1">
        <v>40315</v>
      </c>
      <c r="B5136">
        <v>3.4288125486951286</v>
      </c>
      <c r="C5136">
        <v>-6.365913041778537E-2</v>
      </c>
      <c r="D5136">
        <v>6.2430986950619882E-2</v>
      </c>
      <c r="E5136">
        <v>-2.2551762569185563E-2</v>
      </c>
      <c r="F5136" s="3">
        <v>3.31</v>
      </c>
      <c r="G5136">
        <v>1.0699999999999994</v>
      </c>
    </row>
    <row r="5137" spans="1:7" x14ac:dyDescent="0.3">
      <c r="A5137" s="1">
        <v>40316</v>
      </c>
      <c r="B5137">
        <v>3.5130368634176907</v>
      </c>
      <c r="C5137">
        <v>-6.1698907058529429E-2</v>
      </c>
      <c r="D5137">
        <v>3.8499345992152101E-2</v>
      </c>
      <c r="E5137">
        <v>-4.0700941801648405E-2</v>
      </c>
      <c r="F5137" s="3">
        <v>3.21</v>
      </c>
      <c r="G5137">
        <v>1.1000000000000005</v>
      </c>
    </row>
    <row r="5138" spans="1:7" x14ac:dyDescent="0.3">
      <c r="A5138" s="1">
        <v>40317</v>
      </c>
      <c r="B5138">
        <v>3.5644493757357592</v>
      </c>
      <c r="C5138">
        <v>-7.1353504668853596E-2</v>
      </c>
      <c r="D5138">
        <v>3.6104279272638706E-2</v>
      </c>
      <c r="E5138">
        <v>-2.7488463650789718E-2</v>
      </c>
      <c r="F5138" s="3">
        <v>3.19</v>
      </c>
      <c r="G5138">
        <v>1.1299999999999999</v>
      </c>
    </row>
    <row r="5139" spans="1:7" x14ac:dyDescent="0.3">
      <c r="A5139" s="1">
        <v>40318</v>
      </c>
      <c r="B5139">
        <v>3.8240657266690041</v>
      </c>
      <c r="C5139">
        <v>-0.11913525046354501</v>
      </c>
      <c r="D5139">
        <v>-2.1492107954790285E-2</v>
      </c>
      <c r="E5139">
        <v>-8.9386144449828286E-2</v>
      </c>
      <c r="F5139" s="3">
        <v>3.08</v>
      </c>
      <c r="G5139">
        <v>1.1600000000000001</v>
      </c>
    </row>
    <row r="5140" spans="1:7" x14ac:dyDescent="0.3">
      <c r="A5140" s="1">
        <v>40319</v>
      </c>
      <c r="B5140">
        <v>3.6913763343125234</v>
      </c>
      <c r="C5140">
        <v>-0.10320316445967492</v>
      </c>
      <c r="D5140">
        <v>-1.08084446506167E-2</v>
      </c>
      <c r="E5140">
        <v>-0.10417477582447709</v>
      </c>
      <c r="F5140" s="3">
        <v>3.03</v>
      </c>
      <c r="G5140">
        <v>1.1799999999999997</v>
      </c>
    </row>
    <row r="5141" spans="1:7" x14ac:dyDescent="0.3">
      <c r="A5141" s="1">
        <v>40322</v>
      </c>
      <c r="B5141">
        <v>3.6459719531026598</v>
      </c>
      <c r="C5141">
        <v>-0.11845652308964283</v>
      </c>
      <c r="D5141">
        <v>-3.0363734199108983E-2</v>
      </c>
      <c r="E5141">
        <v>-0.12325947467394816</v>
      </c>
      <c r="F5141" s="3">
        <v>3.06</v>
      </c>
      <c r="G5141">
        <v>1.1899999999999995</v>
      </c>
    </row>
    <row r="5142" spans="1:7" x14ac:dyDescent="0.3">
      <c r="A5142" s="1">
        <v>40323</v>
      </c>
      <c r="B5142">
        <v>3.544142657647253</v>
      </c>
      <c r="C5142">
        <v>-0.12520093283733047</v>
      </c>
      <c r="D5142">
        <v>-3.2194059216259063E-2</v>
      </c>
      <c r="E5142">
        <v>-0.15229961701774641</v>
      </c>
      <c r="F5142" s="3">
        <v>3.01</v>
      </c>
      <c r="G5142">
        <v>1.2200000000000006</v>
      </c>
    </row>
    <row r="5143" spans="1:7" x14ac:dyDescent="0.3">
      <c r="A5143" s="1">
        <v>40324</v>
      </c>
      <c r="B5143">
        <v>3.5559193268577061</v>
      </c>
      <c r="C5143">
        <v>-0.12657221795893037</v>
      </c>
      <c r="D5143">
        <v>-3.6824690592445641E-2</v>
      </c>
      <c r="E5143">
        <v>-0.11605684614006595</v>
      </c>
      <c r="F5143" s="3">
        <v>3.04</v>
      </c>
      <c r="G5143">
        <v>1.1900000000000004</v>
      </c>
    </row>
    <row r="5144" spans="1:7" x14ac:dyDescent="0.3">
      <c r="A5144" s="1">
        <v>40325</v>
      </c>
      <c r="B5144">
        <v>3.3904734182991798</v>
      </c>
      <c r="C5144">
        <v>-7.0565438137816017E-2</v>
      </c>
      <c r="D5144">
        <v>7.6991361630378563E-3</v>
      </c>
      <c r="E5144">
        <v>-5.6204087238733713E-2</v>
      </c>
      <c r="F5144" s="3">
        <v>3.17</v>
      </c>
      <c r="G5144">
        <v>1.1900000000000004</v>
      </c>
    </row>
    <row r="5145" spans="1:7" x14ac:dyDescent="0.3">
      <c r="A5145" s="1">
        <v>40326</v>
      </c>
      <c r="B5145">
        <v>3.4679210137050633</v>
      </c>
      <c r="C5145">
        <v>-8.9459246412120663E-2</v>
      </c>
      <c r="D5145">
        <v>-1.4426240666431056E-2</v>
      </c>
      <c r="E5145">
        <v>-7.8367029074104977E-2</v>
      </c>
      <c r="F5145" s="3">
        <v>3.15</v>
      </c>
      <c r="G5145">
        <v>1.1900000000000004</v>
      </c>
    </row>
    <row r="5146" spans="1:7" x14ac:dyDescent="0.3">
      <c r="A5146" s="1">
        <v>40330</v>
      </c>
      <c r="B5146">
        <v>3.570658822726505</v>
      </c>
      <c r="C5146">
        <v>-0.11963367558825588</v>
      </c>
      <c r="D5146">
        <v>-2.9657361870176757E-2</v>
      </c>
      <c r="E5146">
        <v>-5.6173114278082359E-2</v>
      </c>
      <c r="F5146" s="3">
        <v>3.13</v>
      </c>
      <c r="G5146">
        <v>1.2599999999999998</v>
      </c>
    </row>
    <row r="5147" spans="1:7" x14ac:dyDescent="0.3">
      <c r="A5147" s="1">
        <v>40331</v>
      </c>
      <c r="B5147">
        <v>3.4068480531709699</v>
      </c>
      <c r="C5147">
        <v>-7.7331551921000496E-2</v>
      </c>
      <c r="D5147">
        <v>-5.5473229636540111E-3</v>
      </c>
      <c r="E5147">
        <v>-6.6968452367984099E-2</v>
      </c>
      <c r="F5147" s="3">
        <v>3.19</v>
      </c>
      <c r="G5147">
        <v>1.2400000000000002</v>
      </c>
    </row>
    <row r="5148" spans="1:7" x14ac:dyDescent="0.3">
      <c r="A5148" s="1">
        <v>40332</v>
      </c>
      <c r="B5148">
        <v>3.3830334110344844</v>
      </c>
      <c r="C5148">
        <v>-8.6323515599075584E-2</v>
      </c>
      <c r="D5148">
        <v>-1.1611370280167677E-2</v>
      </c>
      <c r="E5148">
        <v>-3.9068979597113973E-2</v>
      </c>
      <c r="F5148" s="3">
        <v>3.25</v>
      </c>
      <c r="G5148">
        <v>1.2599999999999998</v>
      </c>
    </row>
    <row r="5149" spans="1:7" x14ac:dyDescent="0.3">
      <c r="A5149" s="1">
        <v>40333</v>
      </c>
      <c r="B5149">
        <v>3.5689691574413787</v>
      </c>
      <c r="C5149">
        <v>-9.7213831090007474E-2</v>
      </c>
      <c r="D5149">
        <v>-4.8956500399723879E-2</v>
      </c>
      <c r="E5149">
        <v>-9.5060398361787257E-2</v>
      </c>
      <c r="F5149" s="3">
        <v>3.06</v>
      </c>
      <c r="G5149">
        <v>1.2700000000000005</v>
      </c>
    </row>
    <row r="5150" spans="1:7" x14ac:dyDescent="0.3">
      <c r="A5150" s="1">
        <v>40336</v>
      </c>
      <c r="B5150">
        <v>3.5992282321612898</v>
      </c>
      <c r="C5150">
        <v>-0.10425563789157799</v>
      </c>
      <c r="D5150">
        <v>-6.3010061092175995E-2</v>
      </c>
      <c r="E5150">
        <v>-0.11035010820058577</v>
      </c>
      <c r="F5150" s="3">
        <v>3.05</v>
      </c>
      <c r="G5150">
        <v>1.2800000000000002</v>
      </c>
    </row>
    <row r="5151" spans="1:7" x14ac:dyDescent="0.3">
      <c r="A5151" s="1">
        <v>40337</v>
      </c>
      <c r="B5151">
        <v>3.5174978373583161</v>
      </c>
      <c r="C5151">
        <v>-6.0425200138637614E-2</v>
      </c>
      <c r="D5151">
        <v>-5.582303842122549E-2</v>
      </c>
      <c r="E5151">
        <v>-9.8589767329794853E-2</v>
      </c>
      <c r="F5151" s="3">
        <v>3.06</v>
      </c>
      <c r="G5151">
        <v>1.3099999999999996</v>
      </c>
    </row>
    <row r="5152" spans="1:7" x14ac:dyDescent="0.3">
      <c r="A5152" s="1">
        <v>40338</v>
      </c>
      <c r="B5152">
        <v>3.5183876490735591</v>
      </c>
      <c r="C5152">
        <v>-5.0957912442166631E-2</v>
      </c>
      <c r="D5152">
        <v>-7.5692679253762662E-2</v>
      </c>
      <c r="E5152">
        <v>-8.2405522965995459E-2</v>
      </c>
      <c r="F5152" s="3">
        <v>3.1</v>
      </c>
      <c r="G5152">
        <v>1.3200000000000003</v>
      </c>
    </row>
    <row r="5153" spans="1:7" x14ac:dyDescent="0.3">
      <c r="A5153" s="1">
        <v>40339</v>
      </c>
      <c r="B5153">
        <v>3.4200191359027432</v>
      </c>
      <c r="C5153">
        <v>-6.4912816212371993E-2</v>
      </c>
      <c r="D5153">
        <v>-4.643720332893686E-2</v>
      </c>
      <c r="E5153">
        <v>-7.0851688807109348E-2</v>
      </c>
      <c r="F5153" s="3">
        <v>3.23</v>
      </c>
      <c r="G5153">
        <v>1.3399999999999999</v>
      </c>
    </row>
    <row r="5154" spans="1:7" x14ac:dyDescent="0.3">
      <c r="A5154" s="1">
        <v>40340</v>
      </c>
      <c r="B5154">
        <v>3.3600281046240843</v>
      </c>
      <c r="C5154">
        <v>-5.7139582996144966E-2</v>
      </c>
      <c r="D5154">
        <v>-4.3778411508371917E-2</v>
      </c>
      <c r="E5154">
        <v>-8.299926880036157E-2</v>
      </c>
      <c r="F5154" s="3">
        <v>3.16</v>
      </c>
      <c r="G5154">
        <v>1.3900000000000006</v>
      </c>
    </row>
    <row r="5155" spans="1:7" x14ac:dyDescent="0.3">
      <c r="A5155" s="1">
        <v>40343</v>
      </c>
      <c r="B5155">
        <v>3.3527071725017215</v>
      </c>
      <c r="C5155">
        <v>-7.2591892466953745E-2</v>
      </c>
      <c r="D5155">
        <v>-5.0099057162694471E-2</v>
      </c>
      <c r="E5155">
        <v>-7.7538667592917498E-2</v>
      </c>
      <c r="F5155" s="3">
        <v>3.21</v>
      </c>
      <c r="G5155">
        <v>1.38</v>
      </c>
    </row>
    <row r="5156" spans="1:7" x14ac:dyDescent="0.3">
      <c r="A5156" s="1">
        <v>40344</v>
      </c>
      <c r="B5156">
        <v>3.2530839961979376</v>
      </c>
      <c r="C5156">
        <v>-3.7150008114995359E-2</v>
      </c>
      <c r="D5156">
        <v>-3.0909954586823218E-2</v>
      </c>
      <c r="E5156">
        <v>-5.6395133982369394E-2</v>
      </c>
      <c r="F5156" s="3">
        <v>3.23</v>
      </c>
      <c r="G5156">
        <v>1.38</v>
      </c>
    </row>
    <row r="5157" spans="1:7" x14ac:dyDescent="0.3">
      <c r="A5157" s="1">
        <v>40345</v>
      </c>
      <c r="B5157">
        <v>3.2550148714840739</v>
      </c>
      <c r="C5157">
        <v>-1.8727022534483773E-2</v>
      </c>
      <c r="D5157">
        <v>-3.1248678743666325E-2</v>
      </c>
      <c r="E5157">
        <v>-3.5196444647109359E-2</v>
      </c>
      <c r="F5157" s="3">
        <v>3.17</v>
      </c>
      <c r="G5157">
        <v>1.38</v>
      </c>
    </row>
    <row r="5158" spans="1:7" x14ac:dyDescent="0.3">
      <c r="A5158" s="1">
        <v>40346</v>
      </c>
      <c r="B5158">
        <v>3.2208738275308737</v>
      </c>
      <c r="C5158">
        <v>-1.8553737316734598E-2</v>
      </c>
      <c r="D5158">
        <v>-3.0418616717901692E-2</v>
      </c>
      <c r="E5158">
        <v>-2.5804619252054017E-2</v>
      </c>
      <c r="F5158" s="3">
        <v>3.12</v>
      </c>
      <c r="G5158">
        <v>1.3899999999999997</v>
      </c>
    </row>
    <row r="5159" spans="1:7" x14ac:dyDescent="0.3">
      <c r="A5159" s="1">
        <v>40347</v>
      </c>
      <c r="B5159">
        <v>3.1759683238569241</v>
      </c>
      <c r="C5159">
        <v>-2.9397200292500258E-3</v>
      </c>
      <c r="D5159">
        <v>-3.6851383478694544E-2</v>
      </c>
      <c r="E5159">
        <v>-4.6316709882672669E-2</v>
      </c>
      <c r="F5159" s="3">
        <v>3.13</v>
      </c>
      <c r="G5159">
        <v>1.4100000000000001</v>
      </c>
    </row>
    <row r="5160" spans="1:7" x14ac:dyDescent="0.3">
      <c r="A5160" s="1">
        <v>40350</v>
      </c>
      <c r="B5160">
        <v>3.2140642678709788</v>
      </c>
      <c r="C5160">
        <v>-1.6604962863908668E-3</v>
      </c>
      <c r="D5160">
        <v>-4.6520423958070545E-2</v>
      </c>
      <c r="E5160">
        <v>-5.6868615106672848E-2</v>
      </c>
      <c r="F5160" s="3">
        <v>3.14</v>
      </c>
      <c r="G5160">
        <v>1.3900000000000006</v>
      </c>
    </row>
    <row r="5161" spans="1:7" x14ac:dyDescent="0.3">
      <c r="A5161" s="1">
        <v>40351</v>
      </c>
      <c r="B5161">
        <v>3.2976870052924907</v>
      </c>
      <c r="C5161">
        <v>2.189390142009362E-2</v>
      </c>
      <c r="D5161">
        <v>-6.2395851475540276E-2</v>
      </c>
      <c r="E5161">
        <v>-5.8499126044428529E-2</v>
      </c>
      <c r="F5161" s="3">
        <v>3.05</v>
      </c>
      <c r="G5161">
        <v>1.3999999999999995</v>
      </c>
    </row>
    <row r="5162" spans="1:7" x14ac:dyDescent="0.3">
      <c r="A5162" s="1">
        <v>40352</v>
      </c>
      <c r="B5162">
        <v>3.2924979647388146</v>
      </c>
      <c r="C5162">
        <v>3.9913253245762448E-3</v>
      </c>
      <c r="D5162">
        <v>-6.0286287817214124E-2</v>
      </c>
      <c r="E5162">
        <v>-5.8750684033381795E-2</v>
      </c>
      <c r="F5162" s="3">
        <v>3</v>
      </c>
      <c r="G5162">
        <v>1.3599999999999994</v>
      </c>
    </row>
    <row r="5163" spans="1:7" x14ac:dyDescent="0.3">
      <c r="A5163" s="1">
        <v>40353</v>
      </c>
      <c r="B5163">
        <v>3.392492941032009</v>
      </c>
      <c r="C5163">
        <v>3.7255395050728168E-5</v>
      </c>
      <c r="D5163">
        <v>-8.2314810567120311E-2</v>
      </c>
      <c r="E5163">
        <v>-6.4407810726301307E-2</v>
      </c>
      <c r="F5163" s="3">
        <v>3.01</v>
      </c>
      <c r="G5163">
        <v>1.37</v>
      </c>
    </row>
    <row r="5164" spans="1:7" x14ac:dyDescent="0.3">
      <c r="A5164" s="1">
        <v>40354</v>
      </c>
      <c r="B5164">
        <v>3.3509561652254085</v>
      </c>
      <c r="C5164">
        <v>2.5386034583805284E-3</v>
      </c>
      <c r="D5164">
        <v>-8.6604982895561733E-2</v>
      </c>
      <c r="E5164">
        <v>-3.7946955078028921E-2</v>
      </c>
      <c r="F5164" s="3">
        <v>2.99</v>
      </c>
      <c r="G5164">
        <v>1.38</v>
      </c>
    </row>
    <row r="5165" spans="1:7" x14ac:dyDescent="0.3">
      <c r="A5165" s="1">
        <v>40357</v>
      </c>
      <c r="B5165">
        <v>3.3672958299864741</v>
      </c>
      <c r="C5165">
        <v>6.1796585956095385E-3</v>
      </c>
      <c r="D5165">
        <v>-8.3132548081474411E-2</v>
      </c>
      <c r="E5165">
        <v>-2.9713881875246706E-2</v>
      </c>
      <c r="F5165" s="3">
        <v>2.88</v>
      </c>
      <c r="G5165">
        <v>1.37</v>
      </c>
    </row>
    <row r="5166" spans="1:7" x14ac:dyDescent="0.3">
      <c r="A5166" s="1">
        <v>40358</v>
      </c>
      <c r="B5166">
        <v>3.5301767629186158</v>
      </c>
      <c r="C5166">
        <v>-5.7675825279456916E-2</v>
      </c>
      <c r="D5166">
        <v>-0.11293518961073801</v>
      </c>
      <c r="E5166">
        <v>-5.8686231003797218E-2</v>
      </c>
      <c r="F5166" s="3">
        <v>2.82</v>
      </c>
      <c r="G5166">
        <v>1.38</v>
      </c>
    </row>
    <row r="5167" spans="1:7" x14ac:dyDescent="0.3">
      <c r="A5167" s="1">
        <v>40359</v>
      </c>
      <c r="B5167">
        <v>3.5421180727185324</v>
      </c>
      <c r="C5167">
        <v>-5.5388380132376014E-2</v>
      </c>
      <c r="D5167">
        <v>-0.12383707822454681</v>
      </c>
      <c r="E5167">
        <v>-5.6173604805943356E-2</v>
      </c>
      <c r="F5167" s="3">
        <v>2.79</v>
      </c>
      <c r="G5167">
        <v>1.3899999999999997</v>
      </c>
    </row>
    <row r="5168" spans="1:7" x14ac:dyDescent="0.3">
      <c r="A5168" s="1">
        <v>40360</v>
      </c>
      <c r="B5168">
        <v>3.4922561126091218</v>
      </c>
      <c r="C5168">
        <v>-4.1319841120220246E-2</v>
      </c>
      <c r="D5168">
        <v>-0.13274996666503114</v>
      </c>
      <c r="E5168">
        <v>-0.11204923155157509</v>
      </c>
      <c r="F5168" s="3">
        <v>2.79</v>
      </c>
      <c r="G5168">
        <v>1.3600000000000003</v>
      </c>
    </row>
    <row r="5169" spans="1:7" x14ac:dyDescent="0.3">
      <c r="A5169" s="1">
        <v>40361</v>
      </c>
      <c r="B5169">
        <v>3.4051894029316929</v>
      </c>
      <c r="C5169">
        <v>-7.1507521519801998E-2</v>
      </c>
      <c r="D5169">
        <v>-0.1374658767292809</v>
      </c>
      <c r="E5169">
        <v>-0.12625637112240629</v>
      </c>
      <c r="F5169" s="3">
        <v>2.83</v>
      </c>
      <c r="G5169">
        <v>1.3499999999999996</v>
      </c>
    </row>
    <row r="5170" spans="1:7" x14ac:dyDescent="0.3">
      <c r="A5170" s="1">
        <v>40365</v>
      </c>
      <c r="B5170">
        <v>3.3894621254437345</v>
      </c>
      <c r="C5170">
        <v>-7.0206072191028923E-2</v>
      </c>
      <c r="D5170">
        <v>-0.12884291952348814</v>
      </c>
      <c r="E5170">
        <v>-0.14423108317877986</v>
      </c>
      <c r="F5170" s="3">
        <v>2.78</v>
      </c>
      <c r="G5170">
        <v>1.3600000000000003</v>
      </c>
    </row>
    <row r="5171" spans="1:7" x14ac:dyDescent="0.3">
      <c r="A5171" s="1">
        <v>40366</v>
      </c>
      <c r="B5171">
        <v>3.289893312103481</v>
      </c>
      <c r="C5171">
        <v>-4.3385240863820229E-3</v>
      </c>
      <c r="D5171">
        <v>-0.10537937859969126</v>
      </c>
      <c r="E5171">
        <v>-0.13396672122076581</v>
      </c>
      <c r="F5171" s="3">
        <v>2.84</v>
      </c>
      <c r="G5171">
        <v>1.37</v>
      </c>
    </row>
    <row r="5172" spans="1:7" x14ac:dyDescent="0.3">
      <c r="A5172" s="1">
        <v>40367</v>
      </c>
      <c r="B5172">
        <v>3.2468800212777982</v>
      </c>
      <c r="C5172">
        <v>1.8654582977387868E-2</v>
      </c>
      <c r="D5172">
        <v>-0.10390746329145362</v>
      </c>
      <c r="E5172">
        <v>-0.1362732570028502</v>
      </c>
      <c r="F5172" s="3">
        <v>2.89</v>
      </c>
      <c r="G5172">
        <v>1.3600000000000003</v>
      </c>
    </row>
    <row r="5173" spans="1:7" x14ac:dyDescent="0.3">
      <c r="A5173" s="1">
        <v>40368</v>
      </c>
      <c r="B5173">
        <v>3.2180755046974316</v>
      </c>
      <c r="C5173">
        <v>1.4916443227231291E-2</v>
      </c>
      <c r="D5173">
        <v>-9.841224207977195E-2</v>
      </c>
      <c r="E5173">
        <v>-0.13139221465714002</v>
      </c>
      <c r="F5173" s="3">
        <v>2.91</v>
      </c>
      <c r="G5173">
        <v>1.3499999999999996</v>
      </c>
    </row>
    <row r="5174" spans="1:7" x14ac:dyDescent="0.3">
      <c r="A5174" s="1">
        <v>40371</v>
      </c>
      <c r="B5174">
        <v>3.1958118852696491</v>
      </c>
      <c r="C5174">
        <v>2.1608381834840706E-2</v>
      </c>
      <c r="D5174">
        <v>-9.1785593776389618E-2</v>
      </c>
      <c r="E5174">
        <v>-0.13692237586708078</v>
      </c>
      <c r="F5174" s="3">
        <v>2.92</v>
      </c>
      <c r="G5174">
        <v>1.3399999999999999</v>
      </c>
    </row>
    <row r="5175" spans="1:7" x14ac:dyDescent="0.3">
      <c r="A5175" s="1">
        <v>40372</v>
      </c>
      <c r="B5175">
        <v>3.2011191032789417</v>
      </c>
      <c r="C5175">
        <v>7.7904141629909773E-3</v>
      </c>
      <c r="D5175">
        <v>-7.9892409359193728E-2</v>
      </c>
      <c r="E5175">
        <v>-0.10325751972739905</v>
      </c>
      <c r="F5175" s="3">
        <v>3</v>
      </c>
      <c r="G5175">
        <v>1.3199999999999994</v>
      </c>
    </row>
    <row r="5176" spans="1:7" x14ac:dyDescent="0.3">
      <c r="A5176" s="1">
        <v>40373</v>
      </c>
      <c r="B5176">
        <v>3.2144661163795005</v>
      </c>
      <c r="C5176">
        <v>3.2650925077586379E-3</v>
      </c>
      <c r="D5176">
        <v>-8.6709247353931929E-2</v>
      </c>
      <c r="E5176">
        <v>-0.10040312217522374</v>
      </c>
      <c r="F5176" s="3">
        <v>2.92</v>
      </c>
      <c r="G5176">
        <v>1.33</v>
      </c>
    </row>
    <row r="5177" spans="1:7" x14ac:dyDescent="0.3">
      <c r="A5177" s="1">
        <v>40374</v>
      </c>
      <c r="B5177">
        <v>3.2244602031621015</v>
      </c>
      <c r="C5177">
        <v>6.2668597816450955E-3</v>
      </c>
      <c r="D5177">
        <v>-8.7278863951235408E-2</v>
      </c>
      <c r="E5177">
        <v>-0.10200467686637538</v>
      </c>
      <c r="F5177" s="3">
        <v>2.85</v>
      </c>
      <c r="G5177">
        <v>1.3399999999999999</v>
      </c>
    </row>
    <row r="5178" spans="1:7" x14ac:dyDescent="0.3">
      <c r="A5178" s="1">
        <v>40375</v>
      </c>
      <c r="B5178">
        <v>3.2676659890376327</v>
      </c>
      <c r="C5178">
        <v>-4.6198544909973549E-2</v>
      </c>
      <c r="D5178">
        <v>-0.11720690498403386</v>
      </c>
      <c r="E5178">
        <v>-0.10822365569149905</v>
      </c>
      <c r="F5178" s="3">
        <v>2.81</v>
      </c>
      <c r="G5178">
        <v>1.33</v>
      </c>
    </row>
    <row r="5179" spans="1:7" x14ac:dyDescent="0.3">
      <c r="A5179" s="1">
        <v>40378</v>
      </c>
      <c r="B5179">
        <v>3.2569420256746571</v>
      </c>
      <c r="C5179">
        <v>-3.9678377011658661E-2</v>
      </c>
      <c r="D5179">
        <v>-0.12233121452650142</v>
      </c>
      <c r="E5179">
        <v>-0.12029396818476634</v>
      </c>
      <c r="F5179" s="3">
        <v>2.82</v>
      </c>
      <c r="G5179">
        <v>1.33</v>
      </c>
    </row>
    <row r="5180" spans="1:7" x14ac:dyDescent="0.3">
      <c r="A5180" s="1">
        <v>40379</v>
      </c>
      <c r="B5180">
        <v>3.1751329019202821</v>
      </c>
      <c r="C5180">
        <v>-2.9608622485454816E-2</v>
      </c>
      <c r="D5180">
        <v>-0.11182149021997478</v>
      </c>
      <c r="E5180">
        <v>-0.11172075681514748</v>
      </c>
      <c r="F5180" s="3">
        <v>2.82</v>
      </c>
      <c r="G5180">
        <v>1.29</v>
      </c>
    </row>
    <row r="5181" spans="1:7" x14ac:dyDescent="0.3">
      <c r="A5181" s="1">
        <v>40380</v>
      </c>
      <c r="B5181">
        <v>3.2441536320524693</v>
      </c>
      <c r="C5181">
        <v>-4.3827598538972445E-2</v>
      </c>
      <c r="D5181">
        <v>-0.1084662256267519</v>
      </c>
      <c r="E5181">
        <v>-0.10068660050948708</v>
      </c>
      <c r="F5181" s="3">
        <v>2.74</v>
      </c>
      <c r="G5181">
        <v>1.2699999999999996</v>
      </c>
    </row>
    <row r="5182" spans="1:7" x14ac:dyDescent="0.3">
      <c r="A5182" s="1">
        <v>40381</v>
      </c>
      <c r="B5182">
        <v>3.2039652121324464</v>
      </c>
      <c r="C5182">
        <v>-1.7699737512123725E-2</v>
      </c>
      <c r="D5182">
        <v>-9.0713738467368188E-2</v>
      </c>
      <c r="E5182">
        <v>-4.7167518902194061E-2</v>
      </c>
      <c r="F5182" s="3">
        <v>2.8</v>
      </c>
      <c r="G5182">
        <v>1.2299999999999995</v>
      </c>
    </row>
    <row r="5183" spans="1:7" x14ac:dyDescent="0.3">
      <c r="A5183" s="1">
        <v>40382</v>
      </c>
      <c r="B5183">
        <v>3.1557230098629323</v>
      </c>
      <c r="C5183">
        <v>6.6880143012149063E-3</v>
      </c>
      <c r="D5183">
        <v>-9.055333474223648E-2</v>
      </c>
      <c r="E5183">
        <v>-5.9834832410714078E-2</v>
      </c>
      <c r="F5183" s="3">
        <v>2.86</v>
      </c>
      <c r="G5183">
        <v>1.2299999999999995</v>
      </c>
    </row>
    <row r="5184" spans="1:7" x14ac:dyDescent="0.3">
      <c r="A5184" s="1">
        <v>40385</v>
      </c>
      <c r="B5184">
        <v>3.123685637864452</v>
      </c>
      <c r="C5184">
        <v>2.0815866793250315E-2</v>
      </c>
      <c r="D5184">
        <v>-7.8395972341848363E-2</v>
      </c>
      <c r="E5184">
        <v>-5.7805344458109253E-2</v>
      </c>
      <c r="F5184" s="3">
        <v>2.87</v>
      </c>
      <c r="G5184">
        <v>1.21</v>
      </c>
    </row>
    <row r="5185" spans="1:7" x14ac:dyDescent="0.3">
      <c r="A5185" s="1">
        <v>40386</v>
      </c>
      <c r="B5185">
        <v>3.1437211512674406</v>
      </c>
      <c r="C5185">
        <v>3.6712190792838051E-2</v>
      </c>
      <c r="D5185">
        <v>-8.170707690175405E-2</v>
      </c>
      <c r="E5185">
        <v>-7.6961041136128117E-2</v>
      </c>
      <c r="F5185" s="3">
        <v>2.93</v>
      </c>
      <c r="G5185">
        <v>1.1700000000000008</v>
      </c>
    </row>
    <row r="5186" spans="1:7" x14ac:dyDescent="0.3">
      <c r="A5186" s="1">
        <v>40387</v>
      </c>
      <c r="B5186">
        <v>3.188416617383492</v>
      </c>
      <c r="C5186">
        <v>2.6910904764109844E-2</v>
      </c>
      <c r="D5186">
        <v>-9.5751424614840097E-2</v>
      </c>
      <c r="E5186">
        <v>-0.10038648230337621</v>
      </c>
      <c r="F5186" s="3">
        <v>2.88</v>
      </c>
      <c r="G5186">
        <v>1.1900000000000004</v>
      </c>
    </row>
    <row r="5187" spans="1:7" x14ac:dyDescent="0.3">
      <c r="A5187" s="1">
        <v>40388</v>
      </c>
      <c r="B5187">
        <v>3.1834558796369405</v>
      </c>
      <c r="C5187">
        <v>2.477954091892709E-2</v>
      </c>
      <c r="D5187">
        <v>-9.5613018444393738E-2</v>
      </c>
      <c r="E5187">
        <v>-7.1881328171941483E-2</v>
      </c>
      <c r="F5187" s="3">
        <v>2.88</v>
      </c>
      <c r="G5187">
        <v>1.1500000000000004</v>
      </c>
    </row>
    <row r="5188" spans="1:7" x14ac:dyDescent="0.3">
      <c r="A5188" s="1">
        <v>40389</v>
      </c>
      <c r="B5188">
        <v>3.1570004211501135</v>
      </c>
      <c r="C5188">
        <v>5.6351357821046832E-2</v>
      </c>
      <c r="D5188">
        <v>-7.18899055962261E-2</v>
      </c>
      <c r="E5188">
        <v>-4.3256015320606522E-2</v>
      </c>
      <c r="F5188" s="3">
        <v>2.79</v>
      </c>
      <c r="G5188">
        <v>1.1499999999999995</v>
      </c>
    </row>
    <row r="5189" spans="1:7" x14ac:dyDescent="0.3">
      <c r="A5189" s="1">
        <v>40392</v>
      </c>
      <c r="B5189">
        <v>3.0914968955383704</v>
      </c>
      <c r="C5189">
        <v>8.82993029042769E-2</v>
      </c>
      <c r="D5189">
        <v>-5.6548323640219778E-2</v>
      </c>
      <c r="E5189">
        <v>-1.7699577099400621E-2</v>
      </c>
      <c r="F5189" s="3">
        <v>2.83</v>
      </c>
      <c r="G5189">
        <v>1.1099999999999994</v>
      </c>
    </row>
    <row r="5190" spans="1:7" x14ac:dyDescent="0.3">
      <c r="A5190" s="1">
        <v>40393</v>
      </c>
      <c r="B5190">
        <v>3.1192764596454459</v>
      </c>
      <c r="C5190">
        <v>8.6737176570120589E-2</v>
      </c>
      <c r="D5190">
        <v>-7.4216340138355541E-2</v>
      </c>
      <c r="E5190">
        <v>-2.5929140542633178E-2</v>
      </c>
      <c r="F5190" s="3">
        <v>2.78</v>
      </c>
      <c r="G5190">
        <v>1.1299999999999999</v>
      </c>
    </row>
    <row r="5191" spans="1:7" x14ac:dyDescent="0.3">
      <c r="A5191" s="1">
        <v>40394</v>
      </c>
      <c r="B5191">
        <v>3.1005426379063361</v>
      </c>
      <c r="C5191">
        <v>9.7443321650048986E-2</v>
      </c>
      <c r="D5191">
        <v>-5.1395751790753508E-2</v>
      </c>
      <c r="E5191">
        <v>-3.8334280845811364E-2</v>
      </c>
      <c r="F5191" s="3">
        <v>2.82</v>
      </c>
      <c r="G5191">
        <v>1.1299999999999999</v>
      </c>
    </row>
    <row r="5192" spans="1:7" x14ac:dyDescent="0.3">
      <c r="A5192" s="1">
        <v>40395</v>
      </c>
      <c r="B5192">
        <v>3.095577608523707</v>
      </c>
      <c r="C5192">
        <v>9.0829245492218824E-2</v>
      </c>
      <c r="D5192">
        <v>-6.5700342297885683E-2</v>
      </c>
      <c r="E5192">
        <v>-7.8128295303542039E-2</v>
      </c>
      <c r="F5192" s="3">
        <v>2.79</v>
      </c>
      <c r="G5192">
        <v>1.1500000000000004</v>
      </c>
    </row>
    <row r="5193" spans="1:7" x14ac:dyDescent="0.3">
      <c r="A5193" s="1">
        <v>40396</v>
      </c>
      <c r="B5193">
        <v>3.0791538816930633</v>
      </c>
      <c r="C5193">
        <v>5.6268307330110012E-2</v>
      </c>
      <c r="D5193">
        <v>-4.5284047846279485E-2</v>
      </c>
      <c r="E5193">
        <v>-5.4883785911740368E-2</v>
      </c>
      <c r="F5193" s="3">
        <v>2.71</v>
      </c>
      <c r="G5193">
        <v>1.1499999999999995</v>
      </c>
    </row>
    <row r="5194" spans="1:7" x14ac:dyDescent="0.3">
      <c r="A5194" s="1">
        <v>40399</v>
      </c>
      <c r="B5194">
        <v>3.0973859272804907</v>
      </c>
      <c r="C5194">
        <v>5.2367699488357289E-2</v>
      </c>
      <c r="D5194">
        <v>-3.3233355425832833E-2</v>
      </c>
      <c r="E5194">
        <v>-1.2610813420518063E-2</v>
      </c>
      <c r="F5194" s="3">
        <v>2.71</v>
      </c>
      <c r="G5194">
        <v>1.1499999999999995</v>
      </c>
    </row>
    <row r="5195" spans="1:7" x14ac:dyDescent="0.3">
      <c r="A5195" s="1">
        <v>40400</v>
      </c>
      <c r="B5195">
        <v>3.1077207755020382</v>
      </c>
      <c r="C5195">
        <v>3.9204300250313295E-2</v>
      </c>
      <c r="D5195">
        <v>-6.3044566610930275E-3</v>
      </c>
      <c r="E5195">
        <v>6.588376121920092E-3</v>
      </c>
      <c r="F5195" s="3">
        <v>2.64</v>
      </c>
      <c r="G5195">
        <v>1.1600000000000001</v>
      </c>
    </row>
    <row r="5196" spans="1:7" x14ac:dyDescent="0.3">
      <c r="A5196" s="1">
        <v>40401</v>
      </c>
      <c r="B5196">
        <v>3.2343553957165869</v>
      </c>
      <c r="C5196">
        <v>9.8883760411530019E-3</v>
      </c>
      <c r="D5196">
        <v>-1.9461154566172922E-2</v>
      </c>
      <c r="E5196">
        <v>-2.5477707144183626E-4</v>
      </c>
      <c r="F5196" s="3">
        <v>2.57</v>
      </c>
      <c r="G5196">
        <v>1.1799999999999997</v>
      </c>
    </row>
    <row r="5197" spans="1:7" x14ac:dyDescent="0.3">
      <c r="A5197" s="1">
        <v>40402</v>
      </c>
      <c r="B5197">
        <v>3.2476576262936527</v>
      </c>
      <c r="C5197">
        <v>-1.0766757671889948E-2</v>
      </c>
      <c r="D5197">
        <v>-6.7889159721270964E-2</v>
      </c>
      <c r="E5197">
        <v>-5.5800521430420247E-2</v>
      </c>
      <c r="F5197" s="3">
        <v>2.58</v>
      </c>
      <c r="G5197">
        <v>1.2000000000000002</v>
      </c>
    </row>
    <row r="5198" spans="1:7" x14ac:dyDescent="0.3">
      <c r="A5198" s="1">
        <v>40403</v>
      </c>
      <c r="B5198">
        <v>3.2672849640758885</v>
      </c>
      <c r="C5198">
        <v>-1.4643246906355323E-2</v>
      </c>
      <c r="D5198">
        <v>-6.8517737394741651E-2</v>
      </c>
      <c r="E5198">
        <v>-5.7070424398625086E-2</v>
      </c>
      <c r="F5198" s="3">
        <v>2.5299999999999998</v>
      </c>
      <c r="G5198">
        <v>1.2100000000000009</v>
      </c>
    </row>
    <row r="5199" spans="1:7" x14ac:dyDescent="0.3">
      <c r="A5199" s="1">
        <v>40406</v>
      </c>
      <c r="B5199">
        <v>3.2619353143286478</v>
      </c>
      <c r="C5199">
        <v>-1.5718246636934552E-2</v>
      </c>
      <c r="D5199">
        <v>-8.2043279322243201E-2</v>
      </c>
      <c r="E5199">
        <v>-5.8443595870074638E-2</v>
      </c>
      <c r="F5199" s="3">
        <v>2.42</v>
      </c>
      <c r="G5199">
        <v>1.2199999999999998</v>
      </c>
    </row>
    <row r="5200" spans="1:7" x14ac:dyDescent="0.3">
      <c r="A5200" s="1">
        <v>40407</v>
      </c>
      <c r="B5200">
        <v>3.1917101567954314</v>
      </c>
      <c r="C5200">
        <v>2.5643143833042892E-2</v>
      </c>
      <c r="D5200">
        <v>-5.7705409191926016E-2</v>
      </c>
      <c r="E5200">
        <v>-3.6484871693217791E-2</v>
      </c>
      <c r="F5200" s="3">
        <v>2.4700000000000002</v>
      </c>
      <c r="G5200">
        <v>1.1600000000000001</v>
      </c>
    </row>
    <row r="5201" spans="1:7" x14ac:dyDescent="0.3">
      <c r="A5201" s="1">
        <v>40408</v>
      </c>
      <c r="B5201">
        <v>3.2023398562281011</v>
      </c>
      <c r="C5201">
        <v>2.1160754661305958E-2</v>
      </c>
      <c r="D5201">
        <v>-3.7244644884836475E-2</v>
      </c>
      <c r="E5201">
        <v>4.6293317249155308E-3</v>
      </c>
      <c r="F5201" s="3">
        <v>2.48</v>
      </c>
      <c r="G5201">
        <v>1.1500000000000004</v>
      </c>
    </row>
    <row r="5202" spans="1:7" x14ac:dyDescent="0.3">
      <c r="A5202" s="1">
        <v>40409</v>
      </c>
      <c r="B5202">
        <v>3.2748780149834857</v>
      </c>
      <c r="C5202">
        <v>-7.2715466921913219E-3</v>
      </c>
      <c r="D5202">
        <v>-5.5433906494380736E-2</v>
      </c>
      <c r="E5202">
        <v>2.0948127319734056E-2</v>
      </c>
      <c r="F5202" s="3">
        <v>2.42</v>
      </c>
      <c r="G5202">
        <v>1.1499999999999995</v>
      </c>
    </row>
    <row r="5203" spans="1:7" x14ac:dyDescent="0.3">
      <c r="A5203" s="1">
        <v>40410</v>
      </c>
      <c r="B5203">
        <v>3.2382862183880241</v>
      </c>
      <c r="C5203">
        <v>1.9614442513553598E-3</v>
      </c>
      <c r="D5203">
        <v>-4.4805874316867111E-2</v>
      </c>
      <c r="E5203">
        <v>1.5288313062379544E-2</v>
      </c>
      <c r="F5203" s="3">
        <v>2.4700000000000002</v>
      </c>
      <c r="G5203">
        <v>1.1599999999999993</v>
      </c>
    </row>
    <row r="5204" spans="1:7" x14ac:dyDescent="0.3">
      <c r="A5204" s="1">
        <v>40413</v>
      </c>
      <c r="B5204">
        <v>3.2449333591874905</v>
      </c>
      <c r="C5204">
        <v>-2.4350703178407151E-2</v>
      </c>
      <c r="D5204">
        <v>-4.3710936976921744E-2</v>
      </c>
      <c r="E5204">
        <v>8.5177050210090144E-3</v>
      </c>
      <c r="F5204" s="3">
        <v>2.44</v>
      </c>
      <c r="G5204">
        <v>1.17</v>
      </c>
    </row>
    <row r="5205" spans="1:7" x14ac:dyDescent="0.3">
      <c r="A5205" s="1">
        <v>40414</v>
      </c>
      <c r="B5205">
        <v>3.312730400339825</v>
      </c>
      <c r="C5205">
        <v>-4.7155909990726386E-2</v>
      </c>
      <c r="D5205">
        <v>-1.8573994269417859E-2</v>
      </c>
      <c r="E5205">
        <v>1.1654979926686515E-2</v>
      </c>
      <c r="F5205" s="3">
        <v>2.34</v>
      </c>
      <c r="G5205">
        <v>1.1800000000000006</v>
      </c>
    </row>
    <row r="5206" spans="1:7" x14ac:dyDescent="0.3">
      <c r="A5206" s="1">
        <v>40415</v>
      </c>
      <c r="B5206">
        <v>3.2846635654062037</v>
      </c>
      <c r="C5206">
        <v>-5.5009859255704896E-2</v>
      </c>
      <c r="D5206">
        <v>-3.0202667137878336E-2</v>
      </c>
      <c r="E5206">
        <v>3.4795878468999675E-2</v>
      </c>
      <c r="F5206" s="3">
        <v>2.38</v>
      </c>
      <c r="G5206">
        <v>1.2000000000000002</v>
      </c>
    </row>
    <row r="5207" spans="1:7" x14ac:dyDescent="0.3">
      <c r="A5207" s="1">
        <v>40416</v>
      </c>
      <c r="B5207">
        <v>3.3094475230525879</v>
      </c>
      <c r="C5207">
        <v>-6.1674470639204948E-2</v>
      </c>
      <c r="D5207">
        <v>-2.4925024451316169E-2</v>
      </c>
      <c r="E5207">
        <v>4.38880769190515E-2</v>
      </c>
      <c r="F5207" s="3">
        <v>2.34</v>
      </c>
      <c r="G5207">
        <v>1.21</v>
      </c>
    </row>
    <row r="5208" spans="1:7" x14ac:dyDescent="0.3">
      <c r="A5208" s="1">
        <v>40417</v>
      </c>
      <c r="B5208">
        <v>3.196630215920881</v>
      </c>
      <c r="C5208">
        <v>-3.8277688366859408E-2</v>
      </c>
      <c r="D5208">
        <v>-8.8281801443690355E-3</v>
      </c>
      <c r="E5208">
        <v>8.9275478642696804E-2</v>
      </c>
      <c r="F5208" s="3">
        <v>2.5099999999999998</v>
      </c>
      <c r="G5208">
        <v>1.21</v>
      </c>
    </row>
    <row r="5209" spans="1:7" x14ac:dyDescent="0.3">
      <c r="A5209" s="1">
        <v>40420</v>
      </c>
      <c r="B5209">
        <v>3.3035845527951548</v>
      </c>
      <c r="C5209">
        <v>-4.8939059078953129E-2</v>
      </c>
      <c r="D5209">
        <v>-1.79798595644165E-2</v>
      </c>
      <c r="E5209">
        <v>4.3642792078466996E-2</v>
      </c>
      <c r="F5209" s="3">
        <v>2.4</v>
      </c>
      <c r="G5209">
        <v>1.1900000000000004</v>
      </c>
    </row>
    <row r="5210" spans="1:7" x14ac:dyDescent="0.3">
      <c r="A5210" s="1">
        <v>40421</v>
      </c>
      <c r="B5210">
        <v>3.2600177681993761</v>
      </c>
      <c r="C5210">
        <v>-4.8611803170382828E-2</v>
      </c>
      <c r="D5210">
        <v>-4.9936270628792911E-2</v>
      </c>
      <c r="E5210">
        <v>-3.5915651047382369E-2</v>
      </c>
      <c r="F5210" s="3">
        <v>2.33</v>
      </c>
      <c r="G5210">
        <v>1.2200000000000006</v>
      </c>
    </row>
    <row r="5211" spans="1:7" x14ac:dyDescent="0.3">
      <c r="A5211" s="1">
        <v>40422</v>
      </c>
      <c r="B5211">
        <v>3.1734599613377181</v>
      </c>
      <c r="C5211">
        <v>-4.1317664451994141E-2</v>
      </c>
      <c r="D5211">
        <v>-8.4067416800932548E-3</v>
      </c>
      <c r="E5211">
        <v>1.8617024668331261E-2</v>
      </c>
      <c r="F5211" s="3">
        <v>2.4500000000000002</v>
      </c>
      <c r="G5211">
        <v>1.21</v>
      </c>
    </row>
    <row r="5212" spans="1:7" x14ac:dyDescent="0.3">
      <c r="A5212" s="1">
        <v>40423</v>
      </c>
      <c r="B5212">
        <v>3.1437211512674406</v>
      </c>
      <c r="C5212">
        <v>-2.7469880120515988E-2</v>
      </c>
      <c r="D5212">
        <v>1.7947455329384354E-2</v>
      </c>
      <c r="E5212">
        <v>3.1173431391789741E-2</v>
      </c>
      <c r="F5212" s="3">
        <v>2.4900000000000002</v>
      </c>
      <c r="G5212">
        <v>1.2000000000000002</v>
      </c>
    </row>
    <row r="5213" spans="1:7" x14ac:dyDescent="0.3">
      <c r="A5213" s="1">
        <v>40424</v>
      </c>
      <c r="B5213">
        <v>3.0591764461105257</v>
      </c>
      <c r="C5213">
        <v>-2.0370369425533497E-2</v>
      </c>
      <c r="D5213">
        <v>5.5654307047134921E-3</v>
      </c>
      <c r="E5213">
        <v>1.9539400129616524E-2</v>
      </c>
      <c r="F5213" s="3">
        <v>2.58</v>
      </c>
      <c r="G5213">
        <v>1.1900000000000004</v>
      </c>
    </row>
    <row r="5214" spans="1:7" x14ac:dyDescent="0.3">
      <c r="A5214" s="1">
        <v>40428</v>
      </c>
      <c r="B5214">
        <v>3.1696855806774291</v>
      </c>
      <c r="C5214">
        <v>-3.0638430139664052E-2</v>
      </c>
      <c r="D5214">
        <v>-1.0015256838474151E-2</v>
      </c>
      <c r="E5214">
        <v>-2.6333129107607434E-3</v>
      </c>
      <c r="F5214" s="3">
        <v>2.4700000000000002</v>
      </c>
      <c r="G5214">
        <v>1.1800000000000006</v>
      </c>
    </row>
    <row r="5215" spans="1:7" x14ac:dyDescent="0.3">
      <c r="A5215" s="1">
        <v>40429</v>
      </c>
      <c r="B5215">
        <v>3.1463051320333655</v>
      </c>
      <c r="C5215">
        <v>-2.0509520929566705E-2</v>
      </c>
      <c r="D5215">
        <v>3.1420262314161285E-2</v>
      </c>
      <c r="E5215">
        <v>4.7873993697653106E-2</v>
      </c>
      <c r="F5215" s="3">
        <v>2.52</v>
      </c>
      <c r="G5215">
        <v>1.1600000000000001</v>
      </c>
    </row>
    <row r="5216" spans="1:7" x14ac:dyDescent="0.3">
      <c r="A5216" s="1">
        <v>40430</v>
      </c>
      <c r="B5216">
        <v>3.1271990362962967</v>
      </c>
      <c r="C5216">
        <v>-2.1156987488255119E-2</v>
      </c>
      <c r="D5216">
        <v>4.9865294977490038E-2</v>
      </c>
      <c r="E5216">
        <v>4.0662575464942563E-2</v>
      </c>
      <c r="F5216" s="3">
        <v>2.63</v>
      </c>
      <c r="G5216">
        <v>1.1700000000000008</v>
      </c>
    </row>
    <row r="5217" spans="1:7" x14ac:dyDescent="0.3">
      <c r="A5217" s="1">
        <v>40431</v>
      </c>
      <c r="B5217">
        <v>3.0905878045666699</v>
      </c>
      <c r="C5217">
        <v>-1.0320138577442073E-2</v>
      </c>
      <c r="D5217">
        <v>4.3800604900102513E-2</v>
      </c>
      <c r="E5217">
        <v>5.7318087194227374E-2</v>
      </c>
      <c r="F5217" s="3">
        <v>2.67</v>
      </c>
      <c r="G5217">
        <v>1.1600000000000001</v>
      </c>
    </row>
    <row r="5218" spans="1:7" x14ac:dyDescent="0.3">
      <c r="A5218" s="1">
        <v>40434</v>
      </c>
      <c r="B5218">
        <v>3.0544727685765913</v>
      </c>
      <c r="C5218">
        <v>2.933233711212857E-2</v>
      </c>
      <c r="D5218">
        <v>6.0829094988122279E-2</v>
      </c>
      <c r="E5218">
        <v>3.3755729803467638E-2</v>
      </c>
      <c r="F5218" s="3">
        <v>2.59</v>
      </c>
      <c r="G5218">
        <v>1.1399999999999997</v>
      </c>
    </row>
    <row r="5219" spans="1:7" x14ac:dyDescent="0.3">
      <c r="A5219" s="1">
        <v>40435</v>
      </c>
      <c r="B5219">
        <v>3.0708397460407961</v>
      </c>
      <c r="C5219">
        <v>3.401228649358945E-2</v>
      </c>
      <c r="D5219">
        <v>3.1035942984690479E-2</v>
      </c>
      <c r="E5219">
        <v>1.4886042793853527E-2</v>
      </c>
      <c r="F5219" s="3">
        <v>2.5299999999999998</v>
      </c>
      <c r="G5219">
        <v>1.1400000000000006</v>
      </c>
    </row>
    <row r="5220" spans="1:7" x14ac:dyDescent="0.3">
      <c r="A5220" s="1">
        <v>40436</v>
      </c>
      <c r="B5220">
        <v>3.095577608523707</v>
      </c>
      <c r="C5220">
        <v>4.1578900489433579E-2</v>
      </c>
      <c r="D5220">
        <v>3.0200746090836894E-2</v>
      </c>
      <c r="E5220">
        <v>2.3351448038394729E-2</v>
      </c>
      <c r="F5220" s="3">
        <v>2.59</v>
      </c>
      <c r="G5220">
        <v>1.1500000000000004</v>
      </c>
    </row>
    <row r="5221" spans="1:7" x14ac:dyDescent="0.3">
      <c r="A5221" s="1">
        <v>40437</v>
      </c>
      <c r="B5221">
        <v>3.0782334950657346</v>
      </c>
      <c r="C5221">
        <v>4.1093965537379873E-2</v>
      </c>
      <c r="D5221">
        <v>3.1642578682090416E-2</v>
      </c>
      <c r="E5221">
        <v>-7.1043582585694764E-3</v>
      </c>
      <c r="F5221" s="3">
        <v>2.61</v>
      </c>
      <c r="G5221">
        <v>1.1500000000000004</v>
      </c>
    </row>
    <row r="5222" spans="1:7" x14ac:dyDescent="0.3">
      <c r="A5222" s="1">
        <v>40438</v>
      </c>
      <c r="B5222">
        <v>3.0914968955383704</v>
      </c>
      <c r="C5222">
        <v>2.9802082038232314E-2</v>
      </c>
      <c r="D5222">
        <v>9.2466809613016565E-3</v>
      </c>
      <c r="E5222">
        <v>-3.9133436766879193E-2</v>
      </c>
      <c r="F5222" s="3">
        <v>2.59</v>
      </c>
      <c r="G5222">
        <v>1.1500000000000004</v>
      </c>
    </row>
    <row r="5223" spans="1:7" x14ac:dyDescent="0.3">
      <c r="A5223" s="1">
        <v>40441</v>
      </c>
      <c r="B5223">
        <v>3.068052935133617</v>
      </c>
      <c r="C5223">
        <v>4.3415688744371295E-2</v>
      </c>
      <c r="D5223">
        <v>2.4898066394018592E-2</v>
      </c>
      <c r="E5223">
        <v>-3.2667032259078965E-2</v>
      </c>
      <c r="F5223" s="3">
        <v>2.5499999999999998</v>
      </c>
      <c r="G5223">
        <v>1.1500000000000004</v>
      </c>
    </row>
    <row r="5224" spans="1:7" x14ac:dyDescent="0.3">
      <c r="A5224" s="1">
        <v>40442</v>
      </c>
      <c r="B5224">
        <v>3.1068263210595779</v>
      </c>
      <c r="C5224">
        <v>5.7928724893693051E-2</v>
      </c>
      <c r="D5224">
        <v>2.1048555716046913E-2</v>
      </c>
      <c r="E5224">
        <v>-4.0133482239940399E-2</v>
      </c>
      <c r="F5224" s="3">
        <v>2.44</v>
      </c>
      <c r="G5224">
        <v>1.0899999999999999</v>
      </c>
    </row>
    <row r="5225" spans="1:7" x14ac:dyDescent="0.3">
      <c r="A5225" s="1">
        <v>40443</v>
      </c>
      <c r="B5225">
        <v>3.113959654918641</v>
      </c>
      <c r="C5225">
        <v>5.6761246683873168E-2</v>
      </c>
      <c r="D5225">
        <v>1.4895092396256082E-2</v>
      </c>
      <c r="E5225">
        <v>-4.6422664794556034E-2</v>
      </c>
      <c r="F5225" s="3">
        <v>2.4</v>
      </c>
      <c r="G5225">
        <v>1.1200000000000001</v>
      </c>
    </row>
    <row r="5226" spans="1:7" x14ac:dyDescent="0.3">
      <c r="A5226" s="1">
        <v>40444</v>
      </c>
      <c r="B5226">
        <v>3.1726224403507386</v>
      </c>
      <c r="C5226">
        <v>5.244360314777019E-2</v>
      </c>
      <c r="D5226">
        <v>1.0393162457239313E-2</v>
      </c>
      <c r="E5226">
        <v>-4.4613679669633477E-2</v>
      </c>
      <c r="F5226" s="3">
        <v>2.4</v>
      </c>
      <c r="G5226">
        <v>1.08</v>
      </c>
    </row>
    <row r="5227" spans="1:7" x14ac:dyDescent="0.3">
      <c r="A5227" s="1">
        <v>40445</v>
      </c>
      <c r="B5227">
        <v>3.0777729838902004</v>
      </c>
      <c r="C5227">
        <v>8.8035218813563354E-2</v>
      </c>
      <c r="D5227">
        <v>4.7567323124051875E-2</v>
      </c>
      <c r="E5227">
        <v>-1.7623884946232238E-2</v>
      </c>
      <c r="F5227" s="3">
        <v>2.4700000000000002</v>
      </c>
      <c r="G5227">
        <v>1.0700000000000003</v>
      </c>
    </row>
    <row r="5228" spans="1:7" x14ac:dyDescent="0.3">
      <c r="A5228" s="1">
        <v>40448</v>
      </c>
      <c r="B5228">
        <v>3.1152915086116302</v>
      </c>
      <c r="C5228">
        <v>7.9067692272802859E-2</v>
      </c>
      <c r="D5228">
        <v>4.4873699810348278E-2</v>
      </c>
      <c r="E5228">
        <v>2.2241129074105359E-3</v>
      </c>
      <c r="F5228" s="3">
        <v>2.38</v>
      </c>
      <c r="G5228">
        <v>1.0700000000000003</v>
      </c>
    </row>
    <row r="5229" spans="1:7" x14ac:dyDescent="0.3">
      <c r="A5229" s="1">
        <v>40449</v>
      </c>
      <c r="B5229">
        <v>3.1179499062782403</v>
      </c>
      <c r="C5229">
        <v>9.1620905724797197E-2</v>
      </c>
      <c r="D5229">
        <v>6.66586258784303E-2</v>
      </c>
      <c r="E5229">
        <v>-4.3224901933021087E-3</v>
      </c>
      <c r="F5229" s="3">
        <v>2.3199999999999998</v>
      </c>
      <c r="G5229">
        <v>1.0700000000000003</v>
      </c>
    </row>
    <row r="5230" spans="1:7" x14ac:dyDescent="0.3">
      <c r="A5230" s="1">
        <v>40450</v>
      </c>
      <c r="B5230">
        <v>3.1463051320333655</v>
      </c>
      <c r="C5230">
        <v>7.2579052825815893E-2</v>
      </c>
      <c r="D5230">
        <v>6.1212269223066329E-2</v>
      </c>
      <c r="E5230">
        <v>-1.2761786267171615E-2</v>
      </c>
      <c r="F5230" s="3">
        <v>2.36</v>
      </c>
      <c r="G5230">
        <v>1.0700000000000003</v>
      </c>
    </row>
    <row r="5231" spans="1:7" x14ac:dyDescent="0.3">
      <c r="A5231" s="1">
        <v>40451</v>
      </c>
      <c r="B5231">
        <v>3.1654750481410856</v>
      </c>
      <c r="C5231">
        <v>8.4319276958948031E-2</v>
      </c>
      <c r="D5231">
        <v>6.0159758798921992E-2</v>
      </c>
      <c r="E5231">
        <v>2.1742734923535068E-2</v>
      </c>
      <c r="F5231" s="3">
        <v>2.37</v>
      </c>
      <c r="G5231">
        <v>1.04</v>
      </c>
    </row>
    <row r="5232" spans="1:7" x14ac:dyDescent="0.3">
      <c r="A5232" s="1">
        <v>40452</v>
      </c>
      <c r="B5232">
        <v>3.1135153092103742</v>
      </c>
      <c r="C5232">
        <v>8.8335155188229209E-2</v>
      </c>
      <c r="D5232">
        <v>9.6074709838893213E-2</v>
      </c>
      <c r="E5232">
        <v>8.2854738536978445E-2</v>
      </c>
      <c r="F5232" s="3">
        <v>2.38</v>
      </c>
      <c r="G5232">
        <v>1.04</v>
      </c>
    </row>
    <row r="5233" spans="1:7" x14ac:dyDescent="0.3">
      <c r="A5233" s="1">
        <v>40455</v>
      </c>
      <c r="B5233">
        <v>3.158276202739271</v>
      </c>
      <c r="C5233">
        <v>5.1190076034588472E-2</v>
      </c>
      <c r="D5233">
        <v>9.8171714486871231E-2</v>
      </c>
      <c r="E5233">
        <v>8.3302272194196725E-2</v>
      </c>
      <c r="F5233" s="3">
        <v>2.37</v>
      </c>
      <c r="G5233">
        <v>1.0299999999999994</v>
      </c>
    </row>
    <row r="5234" spans="1:7" x14ac:dyDescent="0.3">
      <c r="A5234" s="1">
        <v>40456</v>
      </c>
      <c r="B5234">
        <v>3.0800734219877421</v>
      </c>
      <c r="C5234">
        <v>6.2796912765717749E-2</v>
      </c>
      <c r="D5234">
        <v>0.12206420921532235</v>
      </c>
      <c r="E5234">
        <v>0.12978083416891195</v>
      </c>
      <c r="F5234" s="3">
        <v>2.38</v>
      </c>
      <c r="G5234">
        <v>1.0300000000000002</v>
      </c>
    </row>
    <row r="5235" spans="1:7" x14ac:dyDescent="0.3">
      <c r="A5235" s="1">
        <v>40457</v>
      </c>
      <c r="B5235">
        <v>3.0675877106544194</v>
      </c>
      <c r="C5235">
        <v>4.8992345007300209E-2</v>
      </c>
      <c r="D5235">
        <v>0.1260652972318157</v>
      </c>
      <c r="E5235">
        <v>0.14573282230678508</v>
      </c>
      <c r="F5235" s="3">
        <v>2.2799999999999998</v>
      </c>
      <c r="G5235">
        <v>1.0300000000000002</v>
      </c>
    </row>
    <row r="5236" spans="1:7" x14ac:dyDescent="0.3">
      <c r="A5236" s="1">
        <v>40458</v>
      </c>
      <c r="B5236">
        <v>3.0708397460407961</v>
      </c>
      <c r="C5236">
        <v>5.8881844838966302E-2</v>
      </c>
      <c r="D5236">
        <v>0.11907266019152107</v>
      </c>
      <c r="E5236">
        <v>0.12761820562443305</v>
      </c>
      <c r="F5236" s="3">
        <v>2.2799999999999998</v>
      </c>
      <c r="G5236">
        <v>1.0300000000000002</v>
      </c>
    </row>
    <row r="5237" spans="1:7" x14ac:dyDescent="0.3">
      <c r="A5237" s="1">
        <v>40459</v>
      </c>
      <c r="B5237">
        <v>3.0306166754074928</v>
      </c>
      <c r="C5237">
        <v>5.8567455023421644E-2</v>
      </c>
      <c r="D5237">
        <v>9.4326241423964952E-2</v>
      </c>
      <c r="E5237">
        <v>0.11037205265771455</v>
      </c>
      <c r="F5237" s="3">
        <v>2.29</v>
      </c>
      <c r="G5237">
        <v>1.04</v>
      </c>
    </row>
    <row r="5238" spans="1:7" x14ac:dyDescent="0.3">
      <c r="A5238" s="1">
        <v>40462</v>
      </c>
      <c r="B5238">
        <v>2.9423314968268759</v>
      </c>
      <c r="C5238">
        <v>5.389274936910482E-2</v>
      </c>
      <c r="D5238">
        <v>8.510346136920699E-2</v>
      </c>
      <c r="E5238">
        <v>8.7833083226598774E-2</v>
      </c>
      <c r="F5238" s="4">
        <f>F5237</f>
        <v>2.29</v>
      </c>
      <c r="G5238">
        <f>G5237</f>
        <v>1.04</v>
      </c>
    </row>
    <row r="5239" spans="1:7" x14ac:dyDescent="0.3">
      <c r="A5239" s="1">
        <v>40463</v>
      </c>
      <c r="B5239">
        <v>2.9407479652212314</v>
      </c>
      <c r="C5239">
        <v>5.2852620568617503E-2</v>
      </c>
      <c r="D5239">
        <v>8.1736782241488726E-2</v>
      </c>
      <c r="E5239">
        <v>7.3203404023295171E-2</v>
      </c>
      <c r="F5239" s="3">
        <v>2.31</v>
      </c>
      <c r="G5239">
        <v>1.0300000000000002</v>
      </c>
    </row>
    <row r="5240" spans="1:7" x14ac:dyDescent="0.3">
      <c r="A5240" s="1">
        <v>40464</v>
      </c>
      <c r="B5240">
        <v>2.9481164196123277</v>
      </c>
      <c r="C5240">
        <v>4.8879294701154485E-2</v>
      </c>
      <c r="D5240">
        <v>8.8100007854436058E-2</v>
      </c>
      <c r="E5240">
        <v>0.10437912226579549</v>
      </c>
      <c r="F5240" s="3">
        <v>2.33</v>
      </c>
      <c r="G5240">
        <v>1.0199999999999996</v>
      </c>
    </row>
    <row r="5241" spans="1:7" x14ac:dyDescent="0.3">
      <c r="A5241" s="1">
        <v>40465</v>
      </c>
      <c r="B5241">
        <v>2.9897142012284279</v>
      </c>
      <c r="C5241">
        <v>4.5944522267296506E-2</v>
      </c>
      <c r="D5241">
        <v>6.9190051088996007E-2</v>
      </c>
      <c r="E5241">
        <v>7.1730025099198791E-2</v>
      </c>
      <c r="F5241" s="3">
        <v>2.38</v>
      </c>
      <c r="G5241">
        <v>1.0300000000000002</v>
      </c>
    </row>
    <row r="5242" spans="1:7" x14ac:dyDescent="0.3">
      <c r="A5242" s="1">
        <v>40466</v>
      </c>
      <c r="B5242">
        <v>2.9460166813080582</v>
      </c>
      <c r="C5242">
        <v>4.4435145109243734E-2</v>
      </c>
      <c r="D5242">
        <v>7.1370798692321991E-2</v>
      </c>
      <c r="E5242">
        <v>5.6232657290846255E-2</v>
      </c>
      <c r="F5242" s="3">
        <v>2.4500000000000002</v>
      </c>
      <c r="G5242">
        <v>1.04</v>
      </c>
    </row>
    <row r="5243" spans="1:7" x14ac:dyDescent="0.3">
      <c r="A5243" s="1">
        <v>40469</v>
      </c>
      <c r="B5243">
        <v>2.9491646377376561</v>
      </c>
      <c r="C5243">
        <v>5.2017251142646437E-2</v>
      </c>
      <c r="D5243">
        <v>7.7392970043091758E-2</v>
      </c>
      <c r="E5243">
        <v>8.4497723936878266E-2</v>
      </c>
      <c r="F5243" s="3">
        <v>2.37</v>
      </c>
      <c r="G5243">
        <v>1.04</v>
      </c>
    </row>
    <row r="5244" spans="1:7" x14ac:dyDescent="0.3">
      <c r="A5244" s="1">
        <v>40470</v>
      </c>
      <c r="B5244">
        <v>3.0267463270831603</v>
      </c>
      <c r="C5244">
        <v>3.5185978329206336E-2</v>
      </c>
      <c r="D5244">
        <v>9.0631204200481541E-2</v>
      </c>
      <c r="E5244">
        <v>4.8303755539183868E-2</v>
      </c>
      <c r="F5244" s="3">
        <v>2.36</v>
      </c>
      <c r="G5244">
        <v>1.0499999999999998</v>
      </c>
    </row>
    <row r="5245" spans="1:7" x14ac:dyDescent="0.3">
      <c r="A5245" s="1">
        <v>40471</v>
      </c>
      <c r="B5245">
        <v>2.9851767596144745</v>
      </c>
      <c r="C5245">
        <v>3.0559752875721102E-2</v>
      </c>
      <c r="D5245">
        <v>9.5136196281398355E-2</v>
      </c>
      <c r="E5245">
        <v>7.0777147812837171E-2</v>
      </c>
      <c r="F5245" s="3">
        <v>2.37</v>
      </c>
      <c r="G5245">
        <v>1.0499999999999998</v>
      </c>
    </row>
    <row r="5246" spans="1:7" x14ac:dyDescent="0.3">
      <c r="A5246" s="1">
        <v>40472</v>
      </c>
      <c r="B5246">
        <v>2.958549482426275</v>
      </c>
      <c r="C5246">
        <v>3.4899491862802279E-2</v>
      </c>
      <c r="D5246">
        <v>8.5556670064304008E-2</v>
      </c>
      <c r="E5246">
        <v>3.769258639848605E-2</v>
      </c>
      <c r="F5246" s="3">
        <v>2.44</v>
      </c>
      <c r="G5246">
        <v>1.0599999999999996</v>
      </c>
    </row>
    <row r="5247" spans="1:7" x14ac:dyDescent="0.3">
      <c r="A5247" s="1">
        <v>40473</v>
      </c>
      <c r="B5247">
        <v>2.932792473780117</v>
      </c>
      <c r="C5247">
        <v>4.2123118985147201E-2</v>
      </c>
      <c r="D5247">
        <v>0.10084580992037573</v>
      </c>
      <c r="E5247">
        <v>6.4856848209078777E-2</v>
      </c>
      <c r="F5247" s="3">
        <v>2.46</v>
      </c>
      <c r="G5247">
        <v>1.0699999999999994</v>
      </c>
    </row>
    <row r="5248" spans="1:7" x14ac:dyDescent="0.3">
      <c r="A5248" s="1">
        <v>40476</v>
      </c>
      <c r="B5248">
        <v>2.9882040071331994</v>
      </c>
      <c r="C5248">
        <v>5.2633931386382393E-2</v>
      </c>
      <c r="D5248">
        <v>8.0726831355745432E-2</v>
      </c>
      <c r="E5248">
        <v>3.9802559562247986E-2</v>
      </c>
      <c r="F5248" s="3">
        <v>2.4500000000000002</v>
      </c>
      <c r="G5248">
        <v>1.0299999999999994</v>
      </c>
    </row>
    <row r="5249" spans="1:7" x14ac:dyDescent="0.3">
      <c r="A5249" s="1">
        <v>40477</v>
      </c>
      <c r="B5249">
        <v>3.0066722135923252</v>
      </c>
      <c r="C5249">
        <v>3.167796183351701E-2</v>
      </c>
      <c r="D5249">
        <v>7.2557270656353978E-2</v>
      </c>
      <c r="E5249">
        <v>4.420951450763333E-2</v>
      </c>
      <c r="F5249" s="3">
        <v>2.5299999999999998</v>
      </c>
      <c r="G5249">
        <v>1.0199999999999996</v>
      </c>
    </row>
    <row r="5250" spans="1:7" x14ac:dyDescent="0.3">
      <c r="A5250" s="1">
        <v>40478</v>
      </c>
      <c r="B5250">
        <v>3.0306166754074928</v>
      </c>
      <c r="C5250">
        <v>3.4667350693061927E-2</v>
      </c>
      <c r="D5250">
        <v>5.8725183710159889E-2</v>
      </c>
      <c r="E5250">
        <v>3.6792616260221678E-2</v>
      </c>
      <c r="F5250" s="3">
        <v>2.61</v>
      </c>
      <c r="G5250">
        <v>1.04</v>
      </c>
    </row>
    <row r="5251" spans="1:7" x14ac:dyDescent="0.3">
      <c r="A5251" s="1">
        <v>40479</v>
      </c>
      <c r="B5251">
        <v>3.0387917630144381</v>
      </c>
      <c r="C5251">
        <v>3.0952768681550502E-2</v>
      </c>
      <c r="D5251">
        <v>6.0899203767142751E-2</v>
      </c>
      <c r="E5251">
        <v>5.8634027095962438E-2</v>
      </c>
      <c r="F5251" s="3">
        <v>2.56</v>
      </c>
      <c r="G5251">
        <v>1.04</v>
      </c>
    </row>
    <row r="5252" spans="1:7" x14ac:dyDescent="0.3">
      <c r="A5252" s="1">
        <v>40480</v>
      </c>
      <c r="B5252">
        <v>3.0540011816779669</v>
      </c>
      <c r="C5252">
        <v>3.310453972899996E-2</v>
      </c>
      <c r="D5252">
        <v>6.7405904187956445E-2</v>
      </c>
      <c r="E5252">
        <v>5.6068212189082089E-2</v>
      </c>
      <c r="F5252" s="3">
        <v>2.5099999999999998</v>
      </c>
      <c r="G5252">
        <v>1.0300000000000002</v>
      </c>
    </row>
    <row r="5253" spans="1:7" x14ac:dyDescent="0.3">
      <c r="A5253" s="1">
        <v>40483</v>
      </c>
      <c r="B5253">
        <v>3.0832851705618527</v>
      </c>
      <c r="C5253">
        <v>3.7139090558419241E-2</v>
      </c>
      <c r="D5253">
        <v>7.2519308438414143E-2</v>
      </c>
      <c r="E5253">
        <v>6.5566897231167154E-2</v>
      </c>
      <c r="F5253" s="3">
        <v>2.5299999999999998</v>
      </c>
      <c r="G5253">
        <v>1.0300000000000002</v>
      </c>
    </row>
    <row r="5254" spans="1:7" x14ac:dyDescent="0.3">
      <c r="A5254" s="1">
        <v>40484</v>
      </c>
      <c r="B5254">
        <v>3.0713034604010652</v>
      </c>
      <c r="C5254">
        <v>4.0461795653081722E-2</v>
      </c>
      <c r="D5254">
        <v>8.0185147670928103E-2</v>
      </c>
      <c r="E5254">
        <v>6.8646600860330587E-2</v>
      </c>
      <c r="F5254" s="3">
        <v>2.5</v>
      </c>
      <c r="G5254">
        <v>1.0499999999999998</v>
      </c>
    </row>
    <row r="5255" spans="1:7" x14ac:dyDescent="0.3">
      <c r="A5255" s="1">
        <v>40485</v>
      </c>
      <c r="B5255">
        <v>2.9734866646066713</v>
      </c>
      <c r="C5255">
        <v>5.2200510509607057E-2</v>
      </c>
      <c r="D5255">
        <v>6.2072922092201388E-2</v>
      </c>
      <c r="E5255">
        <v>4.2972322785055361E-2</v>
      </c>
      <c r="F5255" s="3">
        <v>2.54</v>
      </c>
      <c r="G5255">
        <v>1.0499999999999998</v>
      </c>
    </row>
    <row r="5256" spans="1:7" x14ac:dyDescent="0.3">
      <c r="A5256" s="1">
        <v>40486</v>
      </c>
      <c r="B5256">
        <v>2.9188512292180331</v>
      </c>
      <c r="C5256">
        <v>5.0652986052480919E-2</v>
      </c>
      <c r="D5256">
        <v>8.5980018697682681E-2</v>
      </c>
      <c r="E5256">
        <v>4.9025391466062551E-2</v>
      </c>
      <c r="F5256" s="3">
        <v>2.4</v>
      </c>
      <c r="G5256">
        <v>1.0199999999999996</v>
      </c>
    </row>
    <row r="5257" spans="1:7" x14ac:dyDescent="0.3">
      <c r="A5257" s="1">
        <v>40487</v>
      </c>
      <c r="B5257">
        <v>2.9047128751668225</v>
      </c>
      <c r="C5257">
        <v>5.5240338211105744E-2</v>
      </c>
      <c r="D5257">
        <v>8.3862313792872456E-2</v>
      </c>
      <c r="E5257">
        <v>5.3654513680440274E-2</v>
      </c>
      <c r="F5257" s="3">
        <v>2.4500000000000002</v>
      </c>
      <c r="G5257">
        <v>1.0699999999999994</v>
      </c>
    </row>
    <row r="5258" spans="1:7" x14ac:dyDescent="0.3">
      <c r="A5258" s="1">
        <v>40490</v>
      </c>
      <c r="B5258">
        <v>2.9063544624027742</v>
      </c>
      <c r="C5258">
        <v>5.4765059907061264E-2</v>
      </c>
      <c r="D5258">
        <v>8.3008474606363514E-2</v>
      </c>
      <c r="E5258">
        <v>6.1843868957682346E-2</v>
      </c>
      <c r="F5258" s="3">
        <v>2.4700000000000002</v>
      </c>
      <c r="G5258">
        <v>1.0599999999999996</v>
      </c>
    </row>
    <row r="5259" spans="1:7" x14ac:dyDescent="0.3">
      <c r="A5259" s="1">
        <v>40491</v>
      </c>
      <c r="B5259">
        <v>2.9486406660201405</v>
      </c>
      <c r="C5259">
        <v>4.0576502431850514E-2</v>
      </c>
      <c r="D5259">
        <v>7.8634436525705453E-2</v>
      </c>
      <c r="E5259">
        <v>7.3254125169314399E-2</v>
      </c>
      <c r="F5259" s="3">
        <v>2.59</v>
      </c>
      <c r="G5259">
        <v>1.04</v>
      </c>
    </row>
    <row r="5260" spans="1:7" x14ac:dyDescent="0.3">
      <c r="A5260" s="1">
        <v>40492</v>
      </c>
      <c r="B5260">
        <v>2.9161477942111484</v>
      </c>
      <c r="C5260">
        <v>4.4797194866369239E-2</v>
      </c>
      <c r="D5260">
        <v>7.753295674721894E-2</v>
      </c>
      <c r="E5260">
        <v>7.4517545723652212E-2</v>
      </c>
      <c r="F5260" s="3">
        <v>2.52</v>
      </c>
      <c r="G5260">
        <v>1.04</v>
      </c>
    </row>
    <row r="5261" spans="1:7" x14ac:dyDescent="0.3">
      <c r="A5261" s="1">
        <v>40493</v>
      </c>
      <c r="B5261">
        <v>2.925309809257445</v>
      </c>
      <c r="C5261">
        <v>3.6734559857951155E-2</v>
      </c>
      <c r="D5261">
        <v>7.9267041849126585E-2</v>
      </c>
      <c r="E5261">
        <v>8.9651098052254241E-2</v>
      </c>
      <c r="F5261" s="4">
        <f>F5260</f>
        <v>2.52</v>
      </c>
      <c r="G5261">
        <v>1.0499999999999998</v>
      </c>
    </row>
    <row r="5262" spans="1:7" x14ac:dyDescent="0.3">
      <c r="A5262" s="1">
        <v>40494</v>
      </c>
      <c r="B5262">
        <v>3.0257763949023677</v>
      </c>
      <c r="C5262">
        <v>1.7760035394140949E-2</v>
      </c>
      <c r="D5262">
        <v>9.5971667207424005E-2</v>
      </c>
      <c r="E5262">
        <v>8.3672049621132061E-2</v>
      </c>
      <c r="F5262" s="3">
        <v>2.63</v>
      </c>
      <c r="G5262">
        <v>1.0499999999999998</v>
      </c>
    </row>
    <row r="5263" spans="1:7" x14ac:dyDescent="0.3">
      <c r="A5263" s="1">
        <v>40497</v>
      </c>
      <c r="B5263">
        <v>3.0056826044071592</v>
      </c>
      <c r="C5263">
        <v>2.0189928336387553E-2</v>
      </c>
      <c r="D5263">
        <v>0.10014673709727351</v>
      </c>
      <c r="E5263">
        <v>0.11335213498984764</v>
      </c>
      <c r="F5263" s="3">
        <v>2.78</v>
      </c>
      <c r="G5263">
        <v>1.0499999999999998</v>
      </c>
    </row>
    <row r="5264" spans="1:7" x14ac:dyDescent="0.3">
      <c r="A5264" s="1">
        <v>40498</v>
      </c>
      <c r="B5264">
        <v>3.1170645587215162</v>
      </c>
      <c r="C5264">
        <v>1.8262673209221703E-3</v>
      </c>
      <c r="D5264">
        <v>8.7840312919599484E-2</v>
      </c>
      <c r="E5264">
        <v>8.9208600584101738E-2</v>
      </c>
      <c r="F5264" s="3">
        <v>2.7</v>
      </c>
      <c r="G5264">
        <v>1.0499999999999998</v>
      </c>
    </row>
    <row r="5265" spans="1:7" x14ac:dyDescent="0.3">
      <c r="A5265" s="1">
        <v>40499</v>
      </c>
      <c r="B5265">
        <v>3.0800734219877421</v>
      </c>
      <c r="C5265">
        <v>-5.1792101555836467E-3</v>
      </c>
      <c r="D5265">
        <v>8.7932006524442663E-2</v>
      </c>
      <c r="E5265">
        <v>6.9486576754940188E-2</v>
      </c>
      <c r="F5265" s="3">
        <v>2.75</v>
      </c>
      <c r="G5265">
        <v>1.0499999999999998</v>
      </c>
    </row>
    <row r="5266" spans="1:7" x14ac:dyDescent="0.3">
      <c r="A5266" s="1">
        <v>40500</v>
      </c>
      <c r="B5266">
        <v>2.9311937524164198</v>
      </c>
      <c r="C5266">
        <v>2.6066091292116234E-2</v>
      </c>
      <c r="D5266">
        <v>9.1054151659554883E-2</v>
      </c>
      <c r="E5266">
        <v>7.8991735427560883E-2</v>
      </c>
      <c r="F5266" s="3">
        <v>2.75</v>
      </c>
      <c r="G5266">
        <v>1.0399999999999991</v>
      </c>
    </row>
    <row r="5267" spans="1:7" x14ac:dyDescent="0.3">
      <c r="A5267" s="1">
        <v>40501</v>
      </c>
      <c r="B5267">
        <v>2.8925915146344776</v>
      </c>
      <c r="C5267">
        <v>1.8134144266405805E-2</v>
      </c>
      <c r="D5267">
        <v>9.2109585886498202E-2</v>
      </c>
      <c r="E5267">
        <v>7.8640909485736543E-2</v>
      </c>
      <c r="F5267" s="3">
        <v>2.74</v>
      </c>
      <c r="G5267">
        <v>1.0600000000000005</v>
      </c>
    </row>
    <row r="5268" spans="1:7" x14ac:dyDescent="0.3">
      <c r="A5268" s="1">
        <v>40504</v>
      </c>
      <c r="B5268">
        <v>2.9107188992270343</v>
      </c>
      <c r="C5268">
        <v>1.4785181657771318E-2</v>
      </c>
      <c r="D5268">
        <v>0.10761339841426665</v>
      </c>
      <c r="E5268">
        <v>8.9126743124307239E-2</v>
      </c>
      <c r="F5268" s="3">
        <v>2.65</v>
      </c>
      <c r="G5268">
        <v>1.0500000000000007</v>
      </c>
    </row>
    <row r="5269" spans="1:7" x14ac:dyDescent="0.3">
      <c r="A5269" s="1">
        <v>40505</v>
      </c>
      <c r="B5269">
        <v>3.0267463270831603</v>
      </c>
      <c r="C5269">
        <v>-1.9883161287985729E-3</v>
      </c>
      <c r="D5269">
        <v>9.6896049540221796E-2</v>
      </c>
      <c r="E5269">
        <v>9.5901123607993632E-2</v>
      </c>
      <c r="F5269" s="3">
        <v>2.62</v>
      </c>
      <c r="G5269">
        <v>1.0500000000000007</v>
      </c>
    </row>
    <row r="5270" spans="1:7" x14ac:dyDescent="0.3">
      <c r="A5270" s="1">
        <v>40506</v>
      </c>
      <c r="B5270">
        <v>2.9734866646066713</v>
      </c>
      <c r="C5270">
        <v>1.0679766100802901E-2</v>
      </c>
      <c r="D5270">
        <v>0.11575730063495548</v>
      </c>
      <c r="E5270">
        <v>0.13732037498688321</v>
      </c>
      <c r="F5270" s="3">
        <v>2.77</v>
      </c>
      <c r="G5270">
        <v>1.0499999999999998</v>
      </c>
    </row>
    <row r="5271" spans="1:7" x14ac:dyDescent="0.3">
      <c r="A5271" s="1">
        <v>40508</v>
      </c>
      <c r="B5271">
        <v>3.1009927842114839</v>
      </c>
      <c r="C5271">
        <v>3.166265108157873E-3</v>
      </c>
      <c r="D5271">
        <v>0.12287944575523824</v>
      </c>
      <c r="E5271">
        <v>0.15644158593592117</v>
      </c>
      <c r="F5271" s="3">
        <v>2.71</v>
      </c>
      <c r="G5271">
        <v>1.0600000000000005</v>
      </c>
    </row>
    <row r="5272" spans="1:7" x14ac:dyDescent="0.3">
      <c r="A5272" s="1">
        <v>40511</v>
      </c>
      <c r="B5272">
        <v>3.0694473113762717</v>
      </c>
      <c r="C5272">
        <v>4.4806231377130246E-3</v>
      </c>
      <c r="D5272">
        <v>0.11821566610357781</v>
      </c>
      <c r="E5272">
        <v>0.16734043680401367</v>
      </c>
      <c r="F5272" s="3">
        <v>2.66</v>
      </c>
      <c r="G5272">
        <v>1.04</v>
      </c>
    </row>
    <row r="5273" spans="1:7" x14ac:dyDescent="0.3">
      <c r="A5273" s="1">
        <v>40512</v>
      </c>
      <c r="B5273">
        <v>3.1587011018321305</v>
      </c>
      <c r="C5273">
        <v>-2.7322768052009394E-3</v>
      </c>
      <c r="D5273">
        <v>0.11984139760114676</v>
      </c>
      <c r="E5273">
        <v>0.13674663802613729</v>
      </c>
      <c r="F5273" s="3">
        <v>2.64</v>
      </c>
      <c r="G5273">
        <v>1.0499999999999998</v>
      </c>
    </row>
    <row r="5274" spans="1:7" x14ac:dyDescent="0.3">
      <c r="A5274" s="1">
        <v>40513</v>
      </c>
      <c r="B5274">
        <v>3.061520014091994</v>
      </c>
      <c r="C5274">
        <v>1.9093798670406059E-2</v>
      </c>
      <c r="D5274">
        <v>0.12477739122522191</v>
      </c>
      <c r="E5274">
        <v>0.14902534589315852</v>
      </c>
      <c r="F5274" s="3">
        <v>2.81</v>
      </c>
      <c r="G5274">
        <v>1.0600000000000005</v>
      </c>
    </row>
    <row r="5275" spans="1:7" x14ac:dyDescent="0.3">
      <c r="A5275" s="1">
        <v>40514</v>
      </c>
      <c r="B5275">
        <v>2.9647574692545606</v>
      </c>
      <c r="C5275">
        <v>3.0884740465692673E-2</v>
      </c>
      <c r="D5275">
        <v>0.15234310798305994</v>
      </c>
      <c r="E5275">
        <v>0.16861809625932533</v>
      </c>
      <c r="F5275" s="3">
        <v>2.85</v>
      </c>
      <c r="G5275">
        <v>1.0499999999999998</v>
      </c>
    </row>
    <row r="5276" spans="1:7" x14ac:dyDescent="0.3">
      <c r="A5276" s="1">
        <v>40515</v>
      </c>
      <c r="B5276">
        <v>2.8909271591878647</v>
      </c>
      <c r="C5276">
        <v>2.5755265173494912E-2</v>
      </c>
      <c r="D5276">
        <v>0.15455221601480584</v>
      </c>
      <c r="E5276">
        <v>0.21968931644612155</v>
      </c>
      <c r="F5276" s="3">
        <v>2.89</v>
      </c>
      <c r="G5276">
        <v>1.0499999999999998</v>
      </c>
    </row>
    <row r="5277" spans="1:7" x14ac:dyDescent="0.3">
      <c r="A5277" s="1">
        <v>40518</v>
      </c>
      <c r="B5277">
        <v>2.8914822521801917</v>
      </c>
      <c r="C5277">
        <v>2.0784861116024622E-2</v>
      </c>
      <c r="D5277">
        <v>0.12417544766022015</v>
      </c>
      <c r="E5277">
        <v>0.17463997027972944</v>
      </c>
      <c r="F5277" s="3">
        <v>2.8</v>
      </c>
      <c r="G5277">
        <v>1.04</v>
      </c>
    </row>
    <row r="5278" spans="1:7" x14ac:dyDescent="0.3">
      <c r="A5278" s="1">
        <v>40519</v>
      </c>
      <c r="B5278">
        <v>2.8898160479624417</v>
      </c>
      <c r="C5278">
        <v>2.2005808922083148E-3</v>
      </c>
      <c r="D5278">
        <v>0.11565047971040698</v>
      </c>
      <c r="E5278">
        <v>0.15721897035417243</v>
      </c>
      <c r="F5278" s="3">
        <v>3.01</v>
      </c>
      <c r="G5278">
        <v>1.0499999999999998</v>
      </c>
    </row>
    <row r="5279" spans="1:7" x14ac:dyDescent="0.3">
      <c r="A5279" s="1">
        <v>40520</v>
      </c>
      <c r="B5279">
        <v>2.8758219768814337</v>
      </c>
      <c r="C5279">
        <v>1.9803358372625368E-3</v>
      </c>
      <c r="D5279">
        <v>0.10621301905566849</v>
      </c>
      <c r="E5279">
        <v>0.15627332434882568</v>
      </c>
      <c r="F5279" s="3">
        <v>3.11</v>
      </c>
      <c r="G5279">
        <v>1.0899999999999999</v>
      </c>
    </row>
    <row r="5280" spans="1:7" x14ac:dyDescent="0.3">
      <c r="A5280" s="1">
        <v>40521</v>
      </c>
      <c r="B5280">
        <v>2.8478121434773689</v>
      </c>
      <c r="C5280">
        <v>7.9389729951113708E-3</v>
      </c>
      <c r="D5280">
        <v>0.12158587774113894</v>
      </c>
      <c r="E5280">
        <v>0.15852943953683329</v>
      </c>
      <c r="F5280" s="3">
        <v>3.09</v>
      </c>
      <c r="G5280">
        <v>1.08</v>
      </c>
    </row>
    <row r="5281" spans="1:7" x14ac:dyDescent="0.3">
      <c r="A5281" s="1">
        <v>40522</v>
      </c>
      <c r="B5281">
        <v>2.8684669225081145</v>
      </c>
      <c r="C5281">
        <v>2.2007571718096308E-2</v>
      </c>
      <c r="D5281">
        <v>0.12115152917336847</v>
      </c>
      <c r="E5281">
        <v>0.14526340258041781</v>
      </c>
      <c r="F5281" s="3">
        <v>3.19</v>
      </c>
      <c r="G5281">
        <v>1.08</v>
      </c>
    </row>
    <row r="5282" spans="1:7" x14ac:dyDescent="0.3">
      <c r="A5282" s="1">
        <v>40525</v>
      </c>
      <c r="B5282">
        <v>2.865053949911875</v>
      </c>
      <c r="C5282">
        <v>1.768935628886581E-2</v>
      </c>
      <c r="D5282">
        <v>0.11637930052433987</v>
      </c>
      <c r="E5282">
        <v>0.16224180969447222</v>
      </c>
      <c r="F5282" s="3">
        <v>3.14</v>
      </c>
      <c r="G5282">
        <v>1.0999999999999996</v>
      </c>
    </row>
    <row r="5283" spans="1:7" x14ac:dyDescent="0.3">
      <c r="A5283" s="1">
        <v>40526</v>
      </c>
      <c r="B5283">
        <v>2.8684669225081145</v>
      </c>
      <c r="C5283">
        <v>2.2851108144252841E-2</v>
      </c>
      <c r="D5283">
        <v>0.1124382885708215</v>
      </c>
      <c r="E5283">
        <v>0.1382378904648629</v>
      </c>
      <c r="F5283" s="3">
        <v>3.34</v>
      </c>
      <c r="G5283">
        <v>1.0899999999999999</v>
      </c>
    </row>
    <row r="5284" spans="1:7" x14ac:dyDescent="0.3">
      <c r="A5284" s="1">
        <v>40527</v>
      </c>
      <c r="B5284">
        <v>2.88703285663065</v>
      </c>
      <c r="C5284">
        <v>2.9594180894125799E-2</v>
      </c>
      <c r="D5284">
        <v>9.6233510989421234E-2</v>
      </c>
      <c r="E5284">
        <v>0.13423600143566183</v>
      </c>
      <c r="F5284" s="3">
        <v>3.39</v>
      </c>
      <c r="G5284">
        <v>1.0999999999999996</v>
      </c>
    </row>
    <row r="5285" spans="1:7" x14ac:dyDescent="0.3">
      <c r="A5285" s="1">
        <v>40528</v>
      </c>
      <c r="B5285">
        <v>2.8558953283661919</v>
      </c>
      <c r="C5285">
        <v>3.6978424598208548E-2</v>
      </c>
      <c r="D5285">
        <v>0.10311287520189261</v>
      </c>
      <c r="E5285">
        <v>0.12734500867230114</v>
      </c>
      <c r="F5285" s="3">
        <v>3.34</v>
      </c>
      <c r="G5285">
        <v>1.1000000000000005</v>
      </c>
    </row>
    <row r="5286" spans="1:7" x14ac:dyDescent="0.3">
      <c r="A5286" s="1">
        <v>40529</v>
      </c>
      <c r="B5286">
        <v>2.7794401971888831</v>
      </c>
      <c r="C5286">
        <v>5.4152976059867797E-2</v>
      </c>
      <c r="D5286">
        <v>0.1004143884900337</v>
      </c>
      <c r="E5286">
        <v>0.1387692073087452</v>
      </c>
      <c r="F5286" s="3">
        <v>3.22</v>
      </c>
      <c r="G5286">
        <v>1.0899999999999999</v>
      </c>
    </row>
    <row r="5287" spans="1:7" x14ac:dyDescent="0.3">
      <c r="A5287" s="1">
        <v>40532</v>
      </c>
      <c r="B5287">
        <v>2.7978909051019993</v>
      </c>
      <c r="C5287">
        <v>5.6486009866763887E-2</v>
      </c>
      <c r="D5287">
        <v>0.10332405085382668</v>
      </c>
      <c r="E5287">
        <v>0.16547863291965204</v>
      </c>
      <c r="F5287" s="3">
        <v>3.22</v>
      </c>
      <c r="G5287">
        <v>1.1000000000000005</v>
      </c>
    </row>
    <row r="5288" spans="1:7" x14ac:dyDescent="0.3">
      <c r="A5288" s="1">
        <v>40533</v>
      </c>
      <c r="B5288">
        <v>2.8027541365715076</v>
      </c>
      <c r="C5288">
        <v>4.7257384431280691E-2</v>
      </c>
      <c r="D5288">
        <v>0.10850945405260326</v>
      </c>
      <c r="E5288">
        <v>0.18138679008370495</v>
      </c>
      <c r="F5288" s="3">
        <v>3.21</v>
      </c>
      <c r="G5288">
        <v>1.0899999999999999</v>
      </c>
    </row>
    <row r="5289" spans="1:7" x14ac:dyDescent="0.3">
      <c r="A5289" s="1">
        <v>40534</v>
      </c>
      <c r="B5289">
        <v>2.7376090033437546</v>
      </c>
      <c r="C5289">
        <v>4.8094130520485834E-2</v>
      </c>
      <c r="D5289">
        <v>9.6788027662612741E-2</v>
      </c>
      <c r="E5289">
        <v>0.17189861132294659</v>
      </c>
      <c r="F5289" s="3">
        <v>3.22</v>
      </c>
      <c r="G5289">
        <v>1.0899999999999999</v>
      </c>
    </row>
    <row r="5290" spans="1:7" x14ac:dyDescent="0.3">
      <c r="A5290" s="1">
        <v>40535</v>
      </c>
      <c r="B5290">
        <v>2.8015405441895487</v>
      </c>
      <c r="C5290">
        <v>4.8025002680647688E-2</v>
      </c>
      <c r="D5290">
        <v>9.7709676201221285E-2</v>
      </c>
      <c r="E5290">
        <v>0.19936022241231655</v>
      </c>
      <c r="F5290" s="3">
        <v>3.27</v>
      </c>
      <c r="G5290">
        <v>1.08</v>
      </c>
    </row>
    <row r="5291" spans="1:7" x14ac:dyDescent="0.3">
      <c r="A5291" s="1">
        <v>40539</v>
      </c>
      <c r="B5291">
        <v>2.8718682863316052</v>
      </c>
      <c r="C5291">
        <v>6.3024540366972026E-2</v>
      </c>
      <c r="D5291">
        <v>0.10315934322332065</v>
      </c>
      <c r="E5291">
        <v>0.19724555452913961</v>
      </c>
      <c r="F5291" s="3">
        <v>3.19</v>
      </c>
      <c r="G5291">
        <v>1.0899999999999999</v>
      </c>
    </row>
    <row r="5292" spans="1:7" x14ac:dyDescent="0.3">
      <c r="A5292" s="1">
        <v>40540</v>
      </c>
      <c r="B5292">
        <v>2.8633430855082453</v>
      </c>
      <c r="C5292">
        <v>4.8982870915062371E-2</v>
      </c>
      <c r="D5292">
        <v>0.11229656840224767</v>
      </c>
      <c r="E5292">
        <v>0.19634443855541228</v>
      </c>
      <c r="F5292" s="3">
        <v>3.35</v>
      </c>
      <c r="G5292">
        <v>1.08</v>
      </c>
    </row>
    <row r="5293" spans="1:7" x14ac:dyDescent="0.3">
      <c r="A5293" s="1">
        <v>40541</v>
      </c>
      <c r="B5293">
        <v>2.8495497633759097</v>
      </c>
      <c r="C5293">
        <v>5.7488124253517903E-2</v>
      </c>
      <c r="D5293">
        <v>9.2332351195192786E-2</v>
      </c>
      <c r="E5293">
        <v>0.17501730580515229</v>
      </c>
      <c r="F5293" s="3">
        <v>3.22</v>
      </c>
      <c r="G5293">
        <v>1.0899999999999999</v>
      </c>
    </row>
    <row r="5294" spans="1:7" x14ac:dyDescent="0.3">
      <c r="A5294" s="1">
        <v>40542</v>
      </c>
      <c r="B5294">
        <v>2.8633430855082453</v>
      </c>
      <c r="C5294">
        <v>5.735858389162285E-2</v>
      </c>
      <c r="D5294">
        <v>9.6506557722397801E-2</v>
      </c>
      <c r="E5294">
        <v>0.16047816585813646</v>
      </c>
      <c r="F5294" s="3">
        <v>3.26</v>
      </c>
      <c r="G5294">
        <v>1.0899999999999999</v>
      </c>
    </row>
    <row r="5295" spans="1:7" x14ac:dyDescent="0.3">
      <c r="A5295" s="1">
        <v>40543</v>
      </c>
      <c r="B5295">
        <v>2.8763855159214247</v>
      </c>
      <c r="C5295">
        <v>6.32565172219266E-2</v>
      </c>
      <c r="D5295">
        <v>9.1477009098276163E-2</v>
      </c>
      <c r="E5295">
        <v>0.18192767508466723</v>
      </c>
      <c r="F5295" s="3">
        <v>3.18</v>
      </c>
      <c r="G5295">
        <v>1.1000000000000005</v>
      </c>
    </row>
    <row r="5296" spans="1:7" x14ac:dyDescent="0.3">
      <c r="A5296" s="1">
        <v>40546</v>
      </c>
      <c r="B5296">
        <v>2.8684669225081145</v>
      </c>
      <c r="C5296">
        <v>5.3121118698863157E-2</v>
      </c>
      <c r="D5296">
        <v>0.10531945709826918</v>
      </c>
      <c r="E5296">
        <v>0.17153925909437628</v>
      </c>
      <c r="F5296" s="3">
        <v>3.21</v>
      </c>
      <c r="G5296">
        <v>1.1100000000000003</v>
      </c>
    </row>
    <row r="5297" spans="1:7" x14ac:dyDescent="0.3">
      <c r="A5297" s="1">
        <v>40547</v>
      </c>
      <c r="B5297">
        <v>2.8553201198372458</v>
      </c>
      <c r="C5297">
        <v>3.9070197005417029E-2</v>
      </c>
      <c r="D5297">
        <v>0.10709402802952894</v>
      </c>
      <c r="E5297">
        <v>0.12281391752266124</v>
      </c>
      <c r="F5297" s="3">
        <v>3.22</v>
      </c>
      <c r="G5297">
        <v>1.1000000000000005</v>
      </c>
    </row>
    <row r="5298" spans="1:7" x14ac:dyDescent="0.3">
      <c r="A5298" s="1">
        <v>40548</v>
      </c>
      <c r="B5298">
        <v>2.8343891231452281</v>
      </c>
      <c r="C5298">
        <v>4.146487884330341E-2</v>
      </c>
      <c r="D5298">
        <v>0.10768193966988004</v>
      </c>
      <c r="E5298">
        <v>0.10266597956296319</v>
      </c>
      <c r="F5298" s="3">
        <v>3.36</v>
      </c>
      <c r="G5298">
        <v>1.08</v>
      </c>
    </row>
    <row r="5299" spans="1:7" x14ac:dyDescent="0.3">
      <c r="A5299" s="1">
        <v>40549</v>
      </c>
      <c r="B5299">
        <v>2.8564702062204836</v>
      </c>
      <c r="C5299">
        <v>4.0638839544469008E-2</v>
      </c>
      <c r="D5299">
        <v>0.11362421117010069</v>
      </c>
      <c r="E5299">
        <v>8.7872725306254118E-2</v>
      </c>
      <c r="F5299" s="3">
        <v>3.29</v>
      </c>
      <c r="G5299">
        <v>1.0500000000000007</v>
      </c>
    </row>
    <row r="5300" spans="1:7" x14ac:dyDescent="0.3">
      <c r="A5300" s="1">
        <v>40550</v>
      </c>
      <c r="B5300">
        <v>2.8414149131696336</v>
      </c>
      <c r="C5300">
        <v>3.8277391017453866E-2</v>
      </c>
      <c r="D5300">
        <v>9.11309579621431E-2</v>
      </c>
      <c r="E5300">
        <v>6.4583355139685494E-2</v>
      </c>
      <c r="F5300" s="3">
        <v>3.2</v>
      </c>
      <c r="G5300">
        <v>1.0500000000000007</v>
      </c>
    </row>
    <row r="5301" spans="1:7" x14ac:dyDescent="0.3">
      <c r="A5301" s="1">
        <v>40553</v>
      </c>
      <c r="B5301">
        <v>2.8644839869440371</v>
      </c>
      <c r="C5301">
        <v>3.3205213935970868E-2</v>
      </c>
      <c r="D5301">
        <v>9.0425887984339148E-2</v>
      </c>
      <c r="E5301">
        <v>7.553569399053206E-2</v>
      </c>
      <c r="F5301" s="3">
        <v>3.17</v>
      </c>
      <c r="G5301">
        <v>1.08</v>
      </c>
    </row>
    <row r="5302" spans="1:7" x14ac:dyDescent="0.3">
      <c r="A5302" s="1">
        <v>40554</v>
      </c>
      <c r="B5302">
        <v>2.8267217308197088</v>
      </c>
      <c r="C5302">
        <v>3.3088028100295652E-2</v>
      </c>
      <c r="D5302">
        <v>9.5792061002468287E-2</v>
      </c>
      <c r="E5302">
        <v>0.11435129547836009</v>
      </c>
      <c r="F5302" s="3">
        <v>3.22</v>
      </c>
      <c r="G5302">
        <v>1.0599999999999996</v>
      </c>
    </row>
    <row r="5303" spans="1:7" x14ac:dyDescent="0.3">
      <c r="A5303" s="1">
        <v>40555</v>
      </c>
      <c r="B5303">
        <v>2.787477334733532</v>
      </c>
      <c r="C5303">
        <v>3.6071612888457949E-2</v>
      </c>
      <c r="D5303">
        <v>9.8655687038404771E-2</v>
      </c>
      <c r="E5303">
        <v>0.10815205659111449</v>
      </c>
      <c r="F5303" s="3">
        <v>3.25</v>
      </c>
      <c r="G5303">
        <v>1.0600000000000005</v>
      </c>
    </row>
    <row r="5304" spans="1:7" x14ac:dyDescent="0.3">
      <c r="A5304" s="1">
        <v>40556</v>
      </c>
      <c r="B5304">
        <v>2.7966713927557385</v>
      </c>
      <c r="C5304">
        <v>3.431099334160681E-2</v>
      </c>
      <c r="D5304">
        <v>9.6797544496841859E-2</v>
      </c>
      <c r="E5304">
        <v>0.10608305904186288</v>
      </c>
      <c r="F5304" s="3">
        <v>3.19</v>
      </c>
      <c r="G5304">
        <v>1.0499999999999998</v>
      </c>
    </row>
    <row r="5305" spans="1:7" x14ac:dyDescent="0.3">
      <c r="A5305" s="1">
        <v>40557</v>
      </c>
      <c r="B5305">
        <v>2.738256043159276</v>
      </c>
      <c r="C5305">
        <v>4.0757881123932194E-2</v>
      </c>
      <c r="D5305">
        <v>0.10034354912613619</v>
      </c>
      <c r="E5305">
        <v>0.1157730660735119</v>
      </c>
      <c r="F5305" s="3">
        <v>3.2</v>
      </c>
      <c r="G5305">
        <v>1.0599999999999996</v>
      </c>
    </row>
    <row r="5306" spans="1:7" x14ac:dyDescent="0.3">
      <c r="A5306" s="1">
        <v>40561</v>
      </c>
      <c r="B5306">
        <v>2.7644305345383176</v>
      </c>
      <c r="C5306">
        <v>4.7268951489484401E-2</v>
      </c>
      <c r="D5306">
        <v>9.4623167777751149E-2</v>
      </c>
      <c r="E5306">
        <v>9.7435717411062939E-2</v>
      </c>
      <c r="F5306" s="3">
        <v>3.23</v>
      </c>
      <c r="G5306">
        <v>1.0500000000000007</v>
      </c>
    </row>
    <row r="5307" spans="1:7" x14ac:dyDescent="0.3">
      <c r="A5307" s="1">
        <v>40562</v>
      </c>
      <c r="B5307">
        <v>2.851284369188118</v>
      </c>
      <c r="C5307">
        <v>3.0935732675958505E-2</v>
      </c>
      <c r="D5307">
        <v>8.8104085610554606E-2</v>
      </c>
      <c r="E5307">
        <v>9.6552646150551702E-2</v>
      </c>
      <c r="F5307" s="3">
        <v>3.21</v>
      </c>
      <c r="G5307">
        <v>1.0500000000000007</v>
      </c>
    </row>
    <row r="5308" spans="1:7" x14ac:dyDescent="0.3">
      <c r="A5308" s="1">
        <v>40563</v>
      </c>
      <c r="B5308">
        <v>2.8898160479624417</v>
      </c>
      <c r="C5308">
        <v>2.8803537871518792E-2</v>
      </c>
      <c r="D5308">
        <v>8.4782781252308759E-2</v>
      </c>
      <c r="E5308">
        <v>8.9378482455763297E-2</v>
      </c>
      <c r="F5308" s="3">
        <v>3.31</v>
      </c>
      <c r="G5308">
        <v>1.0499999999999998</v>
      </c>
    </row>
    <row r="5309" spans="1:7" x14ac:dyDescent="0.3">
      <c r="A5309" s="1">
        <v>40564</v>
      </c>
      <c r="B5309">
        <v>2.9161477942111484</v>
      </c>
      <c r="C5309">
        <v>2.8669027950591008E-2</v>
      </c>
      <c r="D5309">
        <v>7.9975827661771248E-2</v>
      </c>
      <c r="E5309">
        <v>6.1438554136591605E-2</v>
      </c>
      <c r="F5309" s="3">
        <v>3.28</v>
      </c>
      <c r="G5309">
        <v>1.0499999999999998</v>
      </c>
    </row>
    <row r="5310" spans="1:7" x14ac:dyDescent="0.3">
      <c r="A5310" s="1">
        <v>40567</v>
      </c>
      <c r="B5310">
        <v>2.8707357833793057</v>
      </c>
      <c r="C5310">
        <v>2.8476372569271824E-2</v>
      </c>
      <c r="D5310">
        <v>0.10179984829266875</v>
      </c>
      <c r="E5310">
        <v>9.1833812171197238E-2</v>
      </c>
      <c r="F5310" s="3">
        <v>3.27</v>
      </c>
      <c r="G5310">
        <v>1.04</v>
      </c>
    </row>
    <row r="5311" spans="1:7" x14ac:dyDescent="0.3">
      <c r="A5311" s="1">
        <v>40568</v>
      </c>
      <c r="B5311">
        <v>2.8673305587494666</v>
      </c>
      <c r="C5311">
        <v>2.5365866948279248E-2</v>
      </c>
      <c r="D5311">
        <v>9.1594141735170886E-2</v>
      </c>
      <c r="E5311">
        <v>4.3271137334872201E-2</v>
      </c>
      <c r="F5311" s="3">
        <v>3.19</v>
      </c>
      <c r="G5311">
        <v>1.0299999999999994</v>
      </c>
    </row>
    <row r="5312" spans="1:7" x14ac:dyDescent="0.3">
      <c r="A5312" s="1">
        <v>40569</v>
      </c>
      <c r="B5312">
        <v>2.8118094353930627</v>
      </c>
      <c r="C5312">
        <v>3.1223653399489848E-2</v>
      </c>
      <c r="D5312">
        <v>9.4033837737908854E-2</v>
      </c>
      <c r="E5312">
        <v>8.0691798015334548E-2</v>
      </c>
      <c r="F5312" s="3">
        <v>3.29</v>
      </c>
      <c r="G5312">
        <v>1.0099999999999998</v>
      </c>
    </row>
    <row r="5313" spans="1:7" x14ac:dyDescent="0.3">
      <c r="A5313" s="1">
        <v>40570</v>
      </c>
      <c r="B5313">
        <v>2.7819200496686656</v>
      </c>
      <c r="C5313">
        <v>3.2852924064336264E-2</v>
      </c>
      <c r="D5313">
        <v>9.3889148302509717E-2</v>
      </c>
      <c r="E5313">
        <v>4.7220868367704227E-2</v>
      </c>
      <c r="F5313" s="3">
        <v>3.27</v>
      </c>
      <c r="G5313">
        <v>1</v>
      </c>
    </row>
    <row r="5314" spans="1:7" x14ac:dyDescent="0.3">
      <c r="A5314" s="1">
        <v>40571</v>
      </c>
      <c r="B5314">
        <v>2.997730276216664</v>
      </c>
      <c r="C5314">
        <v>1.406812558021997E-2</v>
      </c>
      <c r="D5314">
        <v>7.3730762596085242E-2</v>
      </c>
      <c r="E5314">
        <v>7.9408627720922276E-2</v>
      </c>
      <c r="F5314" s="3">
        <v>3.21</v>
      </c>
      <c r="G5314">
        <v>0.98999999999999932</v>
      </c>
    </row>
    <row r="5315" spans="1:7" x14ac:dyDescent="0.3">
      <c r="A5315" s="1">
        <v>40574</v>
      </c>
      <c r="B5315">
        <v>2.9719517448885875</v>
      </c>
      <c r="C5315">
        <v>2.0692831515404464E-2</v>
      </c>
      <c r="D5315">
        <v>8.134722087708024E-2</v>
      </c>
      <c r="E5315">
        <v>0.11044749444436608</v>
      </c>
      <c r="F5315" s="3">
        <v>3.27</v>
      </c>
      <c r="G5315">
        <v>0.97999999999999954</v>
      </c>
    </row>
    <row r="5316" spans="1:7" x14ac:dyDescent="0.3">
      <c r="A5316" s="1">
        <v>40575</v>
      </c>
      <c r="B5316">
        <v>2.869601996409779</v>
      </c>
      <c r="C5316">
        <v>3.875798401879571E-2</v>
      </c>
      <c r="D5316">
        <v>0.10059719104813158</v>
      </c>
      <c r="E5316">
        <v>0.13197416417591601</v>
      </c>
      <c r="F5316" s="3">
        <v>3.33</v>
      </c>
      <c r="G5316">
        <v>0.97999999999999954</v>
      </c>
    </row>
    <row r="5317" spans="1:7" x14ac:dyDescent="0.3">
      <c r="A5317" s="1">
        <v>40576</v>
      </c>
      <c r="B5317">
        <v>2.8507065015037334</v>
      </c>
      <c r="C5317">
        <v>3.6222520572032124E-2</v>
      </c>
      <c r="D5317">
        <v>9.6746760988757785E-2</v>
      </c>
      <c r="E5317">
        <v>0.13097275583419776</v>
      </c>
      <c r="F5317" s="3">
        <v>3.36</v>
      </c>
      <c r="G5317">
        <v>0.98000000000000043</v>
      </c>
    </row>
    <row r="5318" spans="1:7" x14ac:dyDescent="0.3">
      <c r="A5318" s="1">
        <v>40577</v>
      </c>
      <c r="B5318">
        <v>2.8148097376737438</v>
      </c>
      <c r="C5318">
        <v>2.7322684372204087E-2</v>
      </c>
      <c r="D5318">
        <v>9.9537601741473303E-2</v>
      </c>
      <c r="E5318">
        <v>0.13543305868851618</v>
      </c>
      <c r="F5318" s="3">
        <v>3.44</v>
      </c>
      <c r="G5318">
        <v>0.98000000000000043</v>
      </c>
    </row>
    <row r="5319" spans="1:7" x14ac:dyDescent="0.3">
      <c r="A5319" s="1">
        <v>40578</v>
      </c>
      <c r="B5319">
        <v>2.768204123921957</v>
      </c>
      <c r="C5319">
        <v>3.1516670532210966E-2</v>
      </c>
      <c r="D5319">
        <v>0.10147160800332067</v>
      </c>
      <c r="E5319">
        <v>9.3276321353627623E-2</v>
      </c>
      <c r="F5319" s="3">
        <v>3.53</v>
      </c>
      <c r="G5319">
        <v>0.96999999999999975</v>
      </c>
    </row>
    <row r="5320" spans="1:7" x14ac:dyDescent="0.3">
      <c r="A5320" s="1">
        <v>40581</v>
      </c>
      <c r="B5320">
        <v>2.7899373605743945</v>
      </c>
      <c r="C5320">
        <v>3.2742820402357431E-2</v>
      </c>
      <c r="D5320">
        <v>9.9962964419155753E-2</v>
      </c>
      <c r="E5320">
        <v>6.9434275157768788E-2</v>
      </c>
      <c r="F5320" s="3">
        <v>3.52</v>
      </c>
      <c r="G5320">
        <v>0.95000000000000018</v>
      </c>
    </row>
    <row r="5321" spans="1:7" x14ac:dyDescent="0.3">
      <c r="A5321" s="1">
        <v>40582</v>
      </c>
      <c r="B5321">
        <v>2.7606426512213806</v>
      </c>
      <c r="C5321">
        <v>3.904406765090318E-2</v>
      </c>
      <c r="D5321">
        <v>0.10046776831139681</v>
      </c>
      <c r="E5321">
        <v>5.5712338509299464E-2</v>
      </c>
      <c r="F5321" s="3">
        <v>3.6</v>
      </c>
      <c r="G5321">
        <v>0.94000000000000039</v>
      </c>
    </row>
    <row r="5322" spans="1:7" x14ac:dyDescent="0.3">
      <c r="A5322" s="1">
        <v>40583</v>
      </c>
      <c r="B5322">
        <v>2.7644305345383176</v>
      </c>
      <c r="C5322">
        <v>3.8100875261402933E-2</v>
      </c>
      <c r="D5322">
        <v>7.8578847171065114E-2</v>
      </c>
      <c r="E5322">
        <v>3.3174654537873494E-2</v>
      </c>
      <c r="F5322" s="3">
        <v>3.51</v>
      </c>
      <c r="G5322">
        <v>0.9399999999999995</v>
      </c>
    </row>
    <row r="5323" spans="1:7" x14ac:dyDescent="0.3">
      <c r="A5323" s="1">
        <v>40584</v>
      </c>
      <c r="B5323">
        <v>2.7781979610042917</v>
      </c>
      <c r="C5323">
        <v>4.0227370040224031E-2</v>
      </c>
      <c r="D5323">
        <v>7.5412919813457435E-2</v>
      </c>
      <c r="E5323">
        <v>2.7732585533994047E-2</v>
      </c>
      <c r="F5323" s="3">
        <v>3.58</v>
      </c>
      <c r="G5323">
        <v>0.94000000000000039</v>
      </c>
    </row>
    <row r="5324" spans="1:7" x14ac:dyDescent="0.3">
      <c r="A5324" s="1">
        <v>40585</v>
      </c>
      <c r="B5324">
        <v>2.753023566744941</v>
      </c>
      <c r="C5324">
        <v>4.2001387896781317E-2</v>
      </c>
      <c r="D5324">
        <v>8.302838899218834E-2</v>
      </c>
      <c r="E5324">
        <v>1.60600601793357E-2</v>
      </c>
      <c r="F5324" s="3">
        <v>3.52</v>
      </c>
      <c r="G5324">
        <v>0.94000000000000039</v>
      </c>
    </row>
    <row r="5325" spans="1:7" x14ac:dyDescent="0.3">
      <c r="A5325" s="1">
        <v>40588</v>
      </c>
      <c r="B5325">
        <v>2.7694588292308535</v>
      </c>
      <c r="C5325">
        <v>3.5416262372756968E-2</v>
      </c>
      <c r="D5325">
        <v>9.3495446979311225E-2</v>
      </c>
      <c r="E5325">
        <v>1.5675014267181098E-2</v>
      </c>
      <c r="F5325" s="3">
        <v>3.49</v>
      </c>
      <c r="G5325">
        <v>0.94000000000000039</v>
      </c>
    </row>
    <row r="5326" spans="1:7" x14ac:dyDescent="0.3">
      <c r="A5326" s="1">
        <v>40589</v>
      </c>
      <c r="B5326">
        <v>2.7954503913830435</v>
      </c>
      <c r="C5326">
        <v>3.3888309237405601E-2</v>
      </c>
      <c r="D5326">
        <v>8.588865886787822E-2</v>
      </c>
      <c r="E5326">
        <v>-8.1883773793576253E-3</v>
      </c>
      <c r="F5326" s="3">
        <v>3.48</v>
      </c>
      <c r="G5326">
        <v>0.87999999999999989</v>
      </c>
    </row>
    <row r="5327" spans="1:7" x14ac:dyDescent="0.3">
      <c r="A5327" s="1">
        <v>40590</v>
      </c>
      <c r="B5327">
        <v>2.8166056076565553</v>
      </c>
      <c r="C5327">
        <v>3.2768869977369164E-2</v>
      </c>
      <c r="D5327">
        <v>9.6377859245554198E-2</v>
      </c>
      <c r="E5327">
        <v>-4.9966036273154657E-3</v>
      </c>
      <c r="F5327" s="3">
        <v>3.5</v>
      </c>
      <c r="G5327">
        <v>0.88000000000000078</v>
      </c>
    </row>
    <row r="5328" spans="1:7" x14ac:dyDescent="0.3">
      <c r="A5328" s="1">
        <v>40591</v>
      </c>
      <c r="B5328">
        <v>2.8088001042023532</v>
      </c>
      <c r="C5328">
        <v>3.4464318961564544E-2</v>
      </c>
      <c r="D5328">
        <v>0.11132745134517474</v>
      </c>
      <c r="E5328">
        <v>4.0193721266372329E-2</v>
      </c>
      <c r="F5328" s="3">
        <v>3.49</v>
      </c>
      <c r="G5328">
        <v>0.87999999999999989</v>
      </c>
    </row>
    <row r="5329" spans="1:7" x14ac:dyDescent="0.3">
      <c r="A5329" s="1">
        <v>40592</v>
      </c>
      <c r="B5329">
        <v>2.7991089320491769</v>
      </c>
      <c r="C5329">
        <v>4.6554409474498293E-2</v>
      </c>
      <c r="D5329">
        <v>0.11446856674866535</v>
      </c>
      <c r="E5329">
        <v>5.052503124017349E-2</v>
      </c>
      <c r="F5329" s="3">
        <v>3.49</v>
      </c>
      <c r="G5329">
        <v>0.87999999999999989</v>
      </c>
    </row>
    <row r="5330" spans="1:7" x14ac:dyDescent="0.3">
      <c r="A5330" s="1">
        <v>40596</v>
      </c>
      <c r="B5330">
        <v>3.0349529867072724</v>
      </c>
      <c r="C5330">
        <v>2.7108028119397609E-2</v>
      </c>
      <c r="D5330">
        <v>0.1100645420507842</v>
      </c>
      <c r="E5330">
        <v>0.14137716356057695</v>
      </c>
      <c r="F5330" s="3">
        <v>3.34</v>
      </c>
      <c r="G5330">
        <v>0.87999999999999989</v>
      </c>
    </row>
    <row r="5331" spans="1:7" x14ac:dyDescent="0.3">
      <c r="A5331" s="1">
        <v>40597</v>
      </c>
      <c r="B5331">
        <v>3.0969341540629585</v>
      </c>
      <c r="C5331">
        <v>1.856658563625313E-2</v>
      </c>
      <c r="D5331">
        <v>0.10372162345360803</v>
      </c>
      <c r="E5331">
        <v>0.1910445066308899</v>
      </c>
      <c r="F5331" s="3">
        <v>3.37</v>
      </c>
      <c r="G5331">
        <v>0.88999999999999968</v>
      </c>
    </row>
    <row r="5332" spans="1:7" x14ac:dyDescent="0.3">
      <c r="A5332" s="1">
        <v>40598</v>
      </c>
      <c r="B5332">
        <v>3.0596455992976437</v>
      </c>
      <c r="C5332">
        <v>1.1752428351560873E-2</v>
      </c>
      <c r="D5332">
        <v>8.7486185352113388E-2</v>
      </c>
      <c r="E5332">
        <v>0.16576529230718595</v>
      </c>
      <c r="F5332" s="3">
        <v>3.33</v>
      </c>
      <c r="G5332">
        <v>0.91000000000000014</v>
      </c>
    </row>
    <row r="5333" spans="1:7" x14ac:dyDescent="0.3">
      <c r="A5333" s="1">
        <v>40599</v>
      </c>
      <c r="B5333">
        <v>2.9559514035421466</v>
      </c>
      <c r="C5333">
        <v>2.1984294428467166E-2</v>
      </c>
      <c r="D5333">
        <v>9.5444291897232247E-2</v>
      </c>
      <c r="E5333">
        <v>0.17726692349827999</v>
      </c>
      <c r="F5333" s="3">
        <v>3.29</v>
      </c>
      <c r="G5333">
        <v>0.89999999999999947</v>
      </c>
    </row>
    <row r="5334" spans="1:7" x14ac:dyDescent="0.3">
      <c r="A5334" s="1">
        <v>40602</v>
      </c>
      <c r="B5334">
        <v>2.9096295745005794</v>
      </c>
      <c r="C5334">
        <v>2.3317938171959263E-2</v>
      </c>
      <c r="D5334">
        <v>0.1025665942520968</v>
      </c>
      <c r="E5334">
        <v>0.17085817418032345</v>
      </c>
      <c r="F5334" s="3">
        <v>3.27</v>
      </c>
      <c r="G5334">
        <v>0.90000000000000036</v>
      </c>
    </row>
    <row r="5335" spans="1:7" x14ac:dyDescent="0.3">
      <c r="A5335" s="1">
        <v>40603</v>
      </c>
      <c r="B5335">
        <v>3.0449985148569092</v>
      </c>
      <c r="C5335">
        <v>5.2113231794619352E-3</v>
      </c>
      <c r="D5335">
        <v>0.10108878761077023</v>
      </c>
      <c r="E5335">
        <v>0.22154226994723647</v>
      </c>
      <c r="F5335" s="3">
        <v>3.27</v>
      </c>
      <c r="G5335">
        <v>0.91000000000000014</v>
      </c>
    </row>
    <row r="5336" spans="1:7" x14ac:dyDescent="0.3">
      <c r="A5336" s="1">
        <v>40604</v>
      </c>
      <c r="B5336">
        <v>3.0301337002713233</v>
      </c>
      <c r="C5336">
        <v>2.4838980796095811E-2</v>
      </c>
      <c r="D5336">
        <v>8.7889977291378152E-2</v>
      </c>
      <c r="E5336">
        <v>0.21022961557521214</v>
      </c>
      <c r="F5336" s="3">
        <v>3.33</v>
      </c>
      <c r="G5336">
        <v>0.89999999999999947</v>
      </c>
    </row>
    <row r="5337" spans="1:7" x14ac:dyDescent="0.3">
      <c r="A5337" s="1">
        <v>40605</v>
      </c>
      <c r="B5337">
        <v>2.9231615807191558</v>
      </c>
      <c r="C5337">
        <v>3.4278065655651169E-2</v>
      </c>
      <c r="D5337">
        <v>0.11245902142457354</v>
      </c>
      <c r="E5337">
        <v>0.20764682654601163</v>
      </c>
      <c r="F5337" s="3">
        <v>3.45</v>
      </c>
      <c r="G5337">
        <v>0.91999999999999993</v>
      </c>
    </row>
    <row r="5338" spans="1:7" x14ac:dyDescent="0.3">
      <c r="A5338" s="1">
        <v>40606</v>
      </c>
      <c r="B5338">
        <v>2.9475918982260558</v>
      </c>
      <c r="C5338">
        <v>1.0316821194465753E-2</v>
      </c>
      <c r="D5338">
        <v>0.10643338910488431</v>
      </c>
      <c r="E5338">
        <v>0.20855024106771847</v>
      </c>
      <c r="F5338" s="3">
        <v>3.37</v>
      </c>
      <c r="G5338">
        <v>0.91999999999999993</v>
      </c>
    </row>
    <row r="5339" spans="1:7" x14ac:dyDescent="0.3">
      <c r="A5339" s="1">
        <v>40609</v>
      </c>
      <c r="B5339">
        <v>3.0281994636914926</v>
      </c>
      <c r="C5339">
        <v>4.666899555858528E-3</v>
      </c>
      <c r="D5339">
        <v>0.10414593734981725</v>
      </c>
      <c r="E5339">
        <v>0.23817681495152687</v>
      </c>
      <c r="F5339" s="3">
        <v>3.4</v>
      </c>
      <c r="G5339">
        <v>0.90999999999999925</v>
      </c>
    </row>
    <row r="5340" spans="1:7" x14ac:dyDescent="0.3">
      <c r="A5340" s="1">
        <v>40610</v>
      </c>
      <c r="B5340">
        <v>2.9866915289018419</v>
      </c>
      <c r="C5340">
        <v>1.1198632012506593E-2</v>
      </c>
      <c r="D5340">
        <v>9.1642435083573837E-2</v>
      </c>
      <c r="E5340">
        <v>0.194189723631772</v>
      </c>
      <c r="F5340" s="3">
        <v>3.45</v>
      </c>
      <c r="G5340">
        <v>0.91000000000000014</v>
      </c>
    </row>
    <row r="5341" spans="1:7" x14ac:dyDescent="0.3">
      <c r="A5341" s="1">
        <v>40611</v>
      </c>
      <c r="B5341">
        <v>3.0066722135923252</v>
      </c>
      <c r="C5341">
        <v>6.9558490796994832E-3</v>
      </c>
      <c r="D5341">
        <v>7.7542716617327478E-2</v>
      </c>
      <c r="E5341">
        <v>0.17765487536028601</v>
      </c>
      <c r="F5341" s="3">
        <v>3.38</v>
      </c>
      <c r="G5341">
        <v>0.91000000000000014</v>
      </c>
    </row>
    <row r="5342" spans="1:7" x14ac:dyDescent="0.3">
      <c r="A5342" s="1">
        <v>40612</v>
      </c>
      <c r="B5342">
        <v>3.0855729775537806</v>
      </c>
      <c r="C5342">
        <v>-1.8316146893323726E-2</v>
      </c>
      <c r="D5342">
        <v>5.5891552352337115E-2</v>
      </c>
      <c r="E5342">
        <v>0.14837766575285727</v>
      </c>
      <c r="F5342" s="3">
        <v>3.29</v>
      </c>
      <c r="G5342">
        <v>0.90000000000000036</v>
      </c>
    </row>
    <row r="5343" spans="1:7" x14ac:dyDescent="0.3">
      <c r="A5343" s="1">
        <v>40613</v>
      </c>
      <c r="B5343">
        <v>2.9997242948235288</v>
      </c>
      <c r="C5343">
        <v>-1.5436714084635206E-2</v>
      </c>
      <c r="D5343">
        <v>6.4246193110736982E-2</v>
      </c>
      <c r="E5343">
        <v>0.13148171155946198</v>
      </c>
      <c r="F5343" s="3">
        <v>3.32</v>
      </c>
      <c r="G5343">
        <v>0.90000000000000036</v>
      </c>
    </row>
    <row r="5344" spans="1:7" x14ac:dyDescent="0.3">
      <c r="A5344" s="1">
        <v>40616</v>
      </c>
      <c r="B5344">
        <v>3.0506938316279655</v>
      </c>
      <c r="C5344">
        <v>-1.8714702554555984E-2</v>
      </c>
      <c r="D5344">
        <v>5.7663563724300815E-2</v>
      </c>
      <c r="E5344">
        <v>0.13572859592399933</v>
      </c>
      <c r="F5344" s="3">
        <v>3.27</v>
      </c>
      <c r="G5344">
        <v>0.88999999999999968</v>
      </c>
    </row>
    <row r="5345" spans="1:7" x14ac:dyDescent="0.3">
      <c r="A5345" s="1">
        <v>40617</v>
      </c>
      <c r="B5345">
        <v>3.1912990570979662</v>
      </c>
      <c r="C5345">
        <v>-3.0727451438864684E-2</v>
      </c>
      <c r="D5345">
        <v>4.2705132537330215E-2</v>
      </c>
      <c r="E5345">
        <v>9.8151526346472728E-2</v>
      </c>
      <c r="F5345" s="3">
        <v>3.23</v>
      </c>
      <c r="G5345">
        <v>0.91000000000000014</v>
      </c>
    </row>
    <row r="5346" spans="1:7" x14ac:dyDescent="0.3">
      <c r="A5346" s="1">
        <v>40618</v>
      </c>
      <c r="B5346">
        <v>3.380994674344636</v>
      </c>
      <c r="C5346">
        <v>-5.5907180522079436E-2</v>
      </c>
      <c r="D5346">
        <v>1.9182235474997533E-2</v>
      </c>
      <c r="E5346">
        <v>0.10732752671720025</v>
      </c>
      <c r="F5346" s="3">
        <v>3.12</v>
      </c>
      <c r="G5346">
        <v>0.91000000000000014</v>
      </c>
    </row>
    <row r="5347" spans="1:7" x14ac:dyDescent="0.3">
      <c r="A5347" s="1">
        <v>40619</v>
      </c>
      <c r="B5347">
        <v>3.2722270003651954</v>
      </c>
      <c r="C5347">
        <v>-4.4980030730392251E-2</v>
      </c>
      <c r="D5347">
        <v>2.6507844530822666E-2</v>
      </c>
      <c r="E5347">
        <v>0.14793570010601442</v>
      </c>
      <c r="F5347" s="3">
        <v>3.17</v>
      </c>
      <c r="G5347">
        <v>0.91999999999999993</v>
      </c>
    </row>
    <row r="5348" spans="1:7" x14ac:dyDescent="0.3">
      <c r="A5348" s="1">
        <v>40620</v>
      </c>
      <c r="B5348">
        <v>3.1962211343033946</v>
      </c>
      <c r="C5348">
        <v>-3.7446698608765594E-2</v>
      </c>
      <c r="D5348">
        <v>3.0752603970246817E-2</v>
      </c>
      <c r="E5348">
        <v>0.13329297515440519</v>
      </c>
      <c r="F5348" s="3">
        <v>3.21</v>
      </c>
      <c r="G5348">
        <v>0.89999999999999947</v>
      </c>
    </row>
    <row r="5349" spans="1:7" x14ac:dyDescent="0.3">
      <c r="A5349" s="1">
        <v>40623</v>
      </c>
      <c r="B5349">
        <v>3.0257763949023677</v>
      </c>
      <c r="C5349">
        <v>-2.880223386599301E-2</v>
      </c>
      <c r="D5349">
        <v>4.4724517235308348E-2</v>
      </c>
      <c r="E5349">
        <v>0.14876539408206657</v>
      </c>
      <c r="F5349" s="3">
        <v>3.24</v>
      </c>
      <c r="G5349">
        <v>0.89000000000000057</v>
      </c>
    </row>
    <row r="5350" spans="1:7" x14ac:dyDescent="0.3">
      <c r="A5350" s="1">
        <v>40624</v>
      </c>
      <c r="B5350">
        <v>3.0061775314155299</v>
      </c>
      <c r="C5350">
        <v>-3.5430021159999825E-2</v>
      </c>
      <c r="D5350">
        <v>4.630324929104912E-2</v>
      </c>
      <c r="E5350">
        <v>0.16234522548337527</v>
      </c>
      <c r="F5350" s="3">
        <v>3.24</v>
      </c>
      <c r="G5350">
        <v>0.90000000000000036</v>
      </c>
    </row>
    <row r="5351" spans="1:7" x14ac:dyDescent="0.3">
      <c r="A5351" s="1">
        <v>40625</v>
      </c>
      <c r="B5351">
        <v>2.9533465570575532</v>
      </c>
      <c r="C5351">
        <v>-3.4443199430664428E-2</v>
      </c>
      <c r="D5351">
        <v>4.3046942719792369E-2</v>
      </c>
      <c r="E5351">
        <v>0.1792058482827894</v>
      </c>
      <c r="F5351" s="3">
        <v>3.27</v>
      </c>
      <c r="G5351">
        <v>0.90000000000000036</v>
      </c>
    </row>
    <row r="5352" spans="1:7" x14ac:dyDescent="0.3">
      <c r="A5352" s="1">
        <v>40626</v>
      </c>
      <c r="B5352">
        <v>2.8903717578961645</v>
      </c>
      <c r="C5352">
        <v>-4.4036488823557818E-3</v>
      </c>
      <c r="D5352">
        <v>5.1507917108560619E-2</v>
      </c>
      <c r="E5352">
        <v>0.1755265136611257</v>
      </c>
      <c r="F5352" s="3">
        <v>3.33</v>
      </c>
      <c r="G5352">
        <v>0.89999999999999947</v>
      </c>
    </row>
    <row r="5353" spans="1:7" x14ac:dyDescent="0.3">
      <c r="A5353" s="1">
        <v>40627</v>
      </c>
      <c r="B5353">
        <v>2.8853592160726205</v>
      </c>
      <c r="C5353">
        <v>4.8832692797429189E-3</v>
      </c>
      <c r="D5353">
        <v>5.2118882866587057E-2</v>
      </c>
      <c r="E5353">
        <v>0.16497758071396085</v>
      </c>
      <c r="F5353" s="3">
        <v>3.37</v>
      </c>
      <c r="G5353">
        <v>0.90000000000000036</v>
      </c>
    </row>
    <row r="5354" spans="1:7" x14ac:dyDescent="0.3">
      <c r="A5354" s="1">
        <v>40630</v>
      </c>
      <c r="B5354">
        <v>2.9673327990322931</v>
      </c>
      <c r="C5354">
        <v>3.1265672626421548E-3</v>
      </c>
      <c r="D5354">
        <v>4.3355368183474852E-2</v>
      </c>
      <c r="E5354">
        <v>0.14639090529597709</v>
      </c>
      <c r="F5354" s="3">
        <v>3.36</v>
      </c>
      <c r="G5354">
        <v>0.91000000000000014</v>
      </c>
    </row>
    <row r="5355" spans="1:7" x14ac:dyDescent="0.3">
      <c r="A5355" s="1">
        <v>40631</v>
      </c>
      <c r="B5355">
        <v>2.8992213731731473</v>
      </c>
      <c r="C5355">
        <v>-3.3341921712892741E-4</v>
      </c>
      <c r="D5355">
        <v>4.7016742159617486E-2</v>
      </c>
      <c r="E5355">
        <v>0.14682951567898517</v>
      </c>
      <c r="F5355" s="3">
        <v>3.4</v>
      </c>
      <c r="G5355">
        <v>0.91000000000000014</v>
      </c>
    </row>
    <row r="5356" spans="1:7" x14ac:dyDescent="0.3">
      <c r="A5356" s="1">
        <v>40632</v>
      </c>
      <c r="B5356">
        <v>2.8741294517947424</v>
      </c>
      <c r="C5356">
        <v>7.8328592433241084E-4</v>
      </c>
      <c r="D5356">
        <v>5.5324877495781521E-2</v>
      </c>
      <c r="E5356">
        <v>0.13053543287421476</v>
      </c>
      <c r="F5356" s="3">
        <v>3.37</v>
      </c>
      <c r="G5356">
        <v>0.89999999999999947</v>
      </c>
    </row>
    <row r="5357" spans="1:7" x14ac:dyDescent="0.3">
      <c r="A5357" s="1">
        <v>40633</v>
      </c>
      <c r="B5357">
        <v>2.8758219768814337</v>
      </c>
      <c r="C5357">
        <v>1.4816999541700682E-2</v>
      </c>
      <c r="D5357">
        <v>5.2881246785498881E-2</v>
      </c>
      <c r="E5357">
        <v>0.15934907565046341</v>
      </c>
      <c r="F5357" s="3">
        <v>3.38</v>
      </c>
      <c r="G5357">
        <v>0.89999999999999947</v>
      </c>
    </row>
    <row r="5358" spans="1:7" x14ac:dyDescent="0.3">
      <c r="A5358" s="1">
        <v>40634</v>
      </c>
      <c r="B5358">
        <v>2.8564702062204836</v>
      </c>
      <c r="C5358">
        <v>1.8153744657499082E-2</v>
      </c>
      <c r="D5358">
        <v>5.7060851033814863E-2</v>
      </c>
      <c r="E5358">
        <v>0.17052049628907007</v>
      </c>
      <c r="F5358" s="3">
        <v>3.39</v>
      </c>
      <c r="G5358">
        <v>0.91000000000000014</v>
      </c>
    </row>
    <row r="5359" spans="1:7" x14ac:dyDescent="0.3">
      <c r="A5359" s="1">
        <v>40637</v>
      </c>
      <c r="B5359">
        <v>2.8622008809294686</v>
      </c>
      <c r="C5359">
        <v>1.4265123447350092E-3</v>
      </c>
      <c r="D5359">
        <v>5.6397409515790642E-2</v>
      </c>
      <c r="E5359">
        <v>0.17962917350871077</v>
      </c>
      <c r="F5359" s="3">
        <v>3.39</v>
      </c>
      <c r="G5359">
        <v>0.90000000000000036</v>
      </c>
    </row>
    <row r="5360" spans="1:7" x14ac:dyDescent="0.3">
      <c r="A5360" s="1">
        <v>40638</v>
      </c>
      <c r="B5360">
        <v>2.8478121434773689</v>
      </c>
      <c r="C5360">
        <v>8.6518638402228731E-3</v>
      </c>
      <c r="D5360">
        <v>5.7726669053484336E-2</v>
      </c>
      <c r="E5360">
        <v>0.19322582447103187</v>
      </c>
      <c r="F5360" s="3">
        <v>3.43</v>
      </c>
      <c r="G5360">
        <v>0.89999999999999947</v>
      </c>
    </row>
    <row r="5361" spans="1:7" x14ac:dyDescent="0.3">
      <c r="A5361" s="1">
        <v>40639</v>
      </c>
      <c r="B5361">
        <v>2.8273136219290276</v>
      </c>
      <c r="C5361">
        <v>1.9209335517784254E-2</v>
      </c>
      <c r="D5361">
        <v>6.0098755645674906E-2</v>
      </c>
      <c r="E5361">
        <v>0.18071524803735262</v>
      </c>
      <c r="F5361" s="3">
        <v>3.5</v>
      </c>
      <c r="G5361">
        <v>0.89000000000000057</v>
      </c>
    </row>
    <row r="5362" spans="1:7" x14ac:dyDescent="0.3">
      <c r="A5362" s="1">
        <v>40640</v>
      </c>
      <c r="B5362">
        <v>2.839663087904102</v>
      </c>
      <c r="C5362">
        <v>8.8049888525558728E-3</v>
      </c>
      <c r="D5362">
        <v>4.7326305237266553E-2</v>
      </c>
      <c r="E5362">
        <v>0.18199693416490703</v>
      </c>
      <c r="F5362" s="3">
        <v>3.54</v>
      </c>
      <c r="G5362">
        <v>0.9300000000000006</v>
      </c>
    </row>
    <row r="5363" spans="1:7" x14ac:dyDescent="0.3">
      <c r="A5363" s="1">
        <v>40641</v>
      </c>
      <c r="B5363">
        <v>2.8831233291713367</v>
      </c>
      <c r="C5363">
        <v>6.1551669109443097E-3</v>
      </c>
      <c r="D5363">
        <v>4.4627686522854759E-2</v>
      </c>
      <c r="E5363">
        <v>0.22619132416304755</v>
      </c>
      <c r="F5363" s="3">
        <v>3.55</v>
      </c>
      <c r="G5363">
        <v>0.91999999999999993</v>
      </c>
    </row>
    <row r="5364" spans="1:7" x14ac:dyDescent="0.3">
      <c r="A5364" s="1">
        <v>40644</v>
      </c>
      <c r="B5364">
        <v>2.8088001042023532</v>
      </c>
      <c r="C5364">
        <v>2.240919556938703E-2</v>
      </c>
      <c r="D5364">
        <v>3.6835869078420735E-2</v>
      </c>
      <c r="E5364">
        <v>0.19018453165071225</v>
      </c>
      <c r="F5364" s="3">
        <v>3.54</v>
      </c>
      <c r="G5364">
        <v>0.90999999999999925</v>
      </c>
    </row>
    <row r="5365" spans="1:7" x14ac:dyDescent="0.3">
      <c r="A5365" s="1">
        <v>40645</v>
      </c>
      <c r="B5365">
        <v>2.8384934971274993</v>
      </c>
      <c r="C5365">
        <v>7.5465138698485035E-3</v>
      </c>
      <c r="D5365">
        <v>3.1153867436116478E-2</v>
      </c>
      <c r="E5365">
        <v>0.17552039394965036</v>
      </c>
      <c r="F5365" s="3">
        <v>3.47</v>
      </c>
      <c r="G5365">
        <v>0.90999999999999925</v>
      </c>
    </row>
    <row r="5366" spans="1:7" x14ac:dyDescent="0.3">
      <c r="A5366" s="1">
        <v>40646</v>
      </c>
      <c r="B5366">
        <v>2.8284963541780774</v>
      </c>
      <c r="C5366">
        <v>1.380441715918046E-2</v>
      </c>
      <c r="D5366">
        <v>3.3190589866027409E-2</v>
      </c>
      <c r="E5366">
        <v>0.1883372006625601</v>
      </c>
      <c r="F5366" s="3">
        <v>3.43</v>
      </c>
      <c r="G5366">
        <v>0.91000000000000014</v>
      </c>
    </row>
    <row r="5367" spans="1:7" x14ac:dyDescent="0.3">
      <c r="A5367" s="1">
        <v>40647</v>
      </c>
      <c r="B5367">
        <v>2.7893229212309465</v>
      </c>
      <c r="C5367">
        <v>2.5151630682088921E-2</v>
      </c>
      <c r="D5367">
        <v>3.4651549283448269E-2</v>
      </c>
      <c r="E5367">
        <v>0.18235835599909578</v>
      </c>
      <c r="F5367" s="3">
        <v>3.44</v>
      </c>
      <c r="G5367">
        <v>0.90999999999999925</v>
      </c>
    </row>
    <row r="5368" spans="1:7" x14ac:dyDescent="0.3">
      <c r="A5368" s="1">
        <v>40648</v>
      </c>
      <c r="B5368">
        <v>2.7291591643124451</v>
      </c>
      <c r="C5368">
        <v>4.8756823309144437E-2</v>
      </c>
      <c r="D5368">
        <v>3.4851030683846318E-2</v>
      </c>
      <c r="E5368">
        <v>0.17678438396879503</v>
      </c>
      <c r="F5368" s="3">
        <v>3.36</v>
      </c>
      <c r="G5368">
        <v>0.91000000000000014</v>
      </c>
    </row>
    <row r="5369" spans="1:7" x14ac:dyDescent="0.3">
      <c r="A5369" s="1">
        <v>40651</v>
      </c>
      <c r="B5369">
        <v>2.8308576303637571</v>
      </c>
      <c r="C5369">
        <v>2.4368561939109412E-2</v>
      </c>
      <c r="D5369">
        <v>1.4804793581474129E-2</v>
      </c>
      <c r="E5369">
        <v>0.14805606355287182</v>
      </c>
      <c r="F5369" s="3">
        <v>3.33</v>
      </c>
      <c r="G5369">
        <v>0.82000000000000028</v>
      </c>
    </row>
    <row r="5370" spans="1:7" x14ac:dyDescent="0.3">
      <c r="A5370" s="1">
        <v>40652</v>
      </c>
      <c r="B5370">
        <v>2.7619068738929209</v>
      </c>
      <c r="C5370">
        <v>2.5790257338125677E-2</v>
      </c>
      <c r="D5370">
        <v>2.2231867966765684E-2</v>
      </c>
      <c r="E5370">
        <v>0.15967632323729397</v>
      </c>
      <c r="F5370" s="3">
        <v>3.33</v>
      </c>
      <c r="G5370">
        <v>0.82000000000000028</v>
      </c>
    </row>
    <row r="5371" spans="1:7" x14ac:dyDescent="0.3">
      <c r="A5371" s="1">
        <v>40653</v>
      </c>
      <c r="B5371">
        <v>2.7127060126384039</v>
      </c>
      <c r="C5371">
        <v>2.4332248773085929E-2</v>
      </c>
      <c r="D5371">
        <v>2.8298884884462083E-2</v>
      </c>
      <c r="E5371">
        <v>0.1856109447527583</v>
      </c>
      <c r="F5371" s="3">
        <v>3.37</v>
      </c>
      <c r="G5371">
        <v>0.82000000000000028</v>
      </c>
    </row>
    <row r="5372" spans="1:7" x14ac:dyDescent="0.3">
      <c r="A5372" s="1">
        <v>40654</v>
      </c>
      <c r="B5372">
        <v>2.6871669901857858</v>
      </c>
      <c r="C5372">
        <v>3.31520392875575E-2</v>
      </c>
      <c r="D5372">
        <v>3.2186337089122219E-2</v>
      </c>
      <c r="E5372">
        <v>0.19593233258238651</v>
      </c>
      <c r="F5372" s="3">
        <v>3.36</v>
      </c>
      <c r="G5372">
        <v>0.8100000000000005</v>
      </c>
    </row>
    <row r="5373" spans="1:7" x14ac:dyDescent="0.3">
      <c r="A5373" s="1">
        <v>40658</v>
      </c>
      <c r="B5373">
        <v>2.7581094009749472</v>
      </c>
      <c r="C5373">
        <v>2.8648376138646903E-2</v>
      </c>
      <c r="D5373">
        <v>4.0759586182480767E-2</v>
      </c>
      <c r="E5373">
        <v>0.20127452733807338</v>
      </c>
      <c r="F5373" s="3">
        <v>3.32</v>
      </c>
      <c r="G5373">
        <v>0.80999999999999961</v>
      </c>
    </row>
    <row r="5374" spans="1:7" x14ac:dyDescent="0.3">
      <c r="A5374" s="1">
        <v>40659</v>
      </c>
      <c r="B5374">
        <v>2.7485521444115402</v>
      </c>
      <c r="C5374">
        <v>2.8290493735073419E-2</v>
      </c>
      <c r="D5374">
        <v>5.0994872972115246E-2</v>
      </c>
      <c r="E5374">
        <v>0.22512840906728826</v>
      </c>
      <c r="F5374" s="3">
        <v>3.27</v>
      </c>
      <c r="G5374">
        <v>0.8100000000000005</v>
      </c>
    </row>
    <row r="5375" spans="1:7" x14ac:dyDescent="0.3">
      <c r="A5375" s="1">
        <v>40660</v>
      </c>
      <c r="B5375">
        <v>2.731115474033206</v>
      </c>
      <c r="C5375">
        <v>3.1364719138948338E-2</v>
      </c>
      <c r="D5375">
        <v>5.4814574054944387E-2</v>
      </c>
      <c r="E5375">
        <v>0.23539010462128296</v>
      </c>
      <c r="F5375" s="3">
        <v>3.33</v>
      </c>
      <c r="G5375">
        <v>0.79</v>
      </c>
    </row>
    <row r="5376" spans="1:7" x14ac:dyDescent="0.3">
      <c r="A5376" s="1">
        <v>40661</v>
      </c>
      <c r="B5376">
        <v>2.6823904543216326</v>
      </c>
      <c r="C5376">
        <v>3.7665413791365232E-2</v>
      </c>
      <c r="D5376">
        <v>5.254440940556826E-2</v>
      </c>
      <c r="E5376">
        <v>0.25028966303324207</v>
      </c>
      <c r="F5376" s="3">
        <v>3.3</v>
      </c>
      <c r="G5376">
        <v>0.8199999999999994</v>
      </c>
    </row>
    <row r="5377" spans="1:7" x14ac:dyDescent="0.3">
      <c r="A5377" s="1">
        <v>40662</v>
      </c>
      <c r="B5377">
        <v>2.6912430827858289</v>
      </c>
      <c r="C5377">
        <v>3.2928190625854725E-2</v>
      </c>
      <c r="D5377">
        <v>5.4579065837192964E-2</v>
      </c>
      <c r="E5377">
        <v>0.27903006305071631</v>
      </c>
      <c r="F5377" s="3">
        <v>3.28</v>
      </c>
      <c r="G5377">
        <v>0.8100000000000005</v>
      </c>
    </row>
    <row r="5378" spans="1:7" x14ac:dyDescent="0.3">
      <c r="A5378" s="1">
        <v>40665</v>
      </c>
      <c r="B5378">
        <v>2.7719635268458629</v>
      </c>
      <c r="C5378">
        <v>2.4511541430931594E-2</v>
      </c>
      <c r="D5378">
        <v>4.8612765527223267E-2</v>
      </c>
      <c r="E5378">
        <v>0.26685521761883013</v>
      </c>
      <c r="F5378" s="3">
        <v>3.26</v>
      </c>
      <c r="G5378">
        <v>0.79999999999999982</v>
      </c>
    </row>
    <row r="5379" spans="1:7" x14ac:dyDescent="0.3">
      <c r="A5379" s="1">
        <v>40666</v>
      </c>
      <c r="B5379">
        <v>2.8154087194227095</v>
      </c>
      <c r="C5379">
        <v>2.295763374388482E-2</v>
      </c>
      <c r="D5379">
        <v>4.2985956465047437E-2</v>
      </c>
      <c r="E5379">
        <v>0.26441009903780621</v>
      </c>
      <c r="F5379" s="3">
        <v>3.25</v>
      </c>
      <c r="G5379">
        <v>0.8199999999999994</v>
      </c>
    </row>
    <row r="5380" spans="1:7" x14ac:dyDescent="0.3">
      <c r="A5380" s="1">
        <v>40667</v>
      </c>
      <c r="B5380">
        <v>2.8379081883604238</v>
      </c>
      <c r="C5380">
        <v>1.1128101610408336E-2</v>
      </c>
      <c r="D5380">
        <v>5.412082706400323E-2</v>
      </c>
      <c r="E5380">
        <v>0.20557348707873491</v>
      </c>
      <c r="F5380" s="3">
        <v>3.22</v>
      </c>
      <c r="G5380">
        <v>0.80999999999999961</v>
      </c>
    </row>
    <row r="5381" spans="1:7" x14ac:dyDescent="0.3">
      <c r="A5381" s="1">
        <v>40668</v>
      </c>
      <c r="B5381">
        <v>2.9014215940827497</v>
      </c>
      <c r="C5381">
        <v>1.6716833542469445E-3</v>
      </c>
      <c r="D5381">
        <v>3.7376261354633122E-2</v>
      </c>
      <c r="E5381">
        <v>8.4712754245603428E-2</v>
      </c>
      <c r="F5381" s="3">
        <v>3.16</v>
      </c>
      <c r="G5381">
        <v>0.82999999999999918</v>
      </c>
    </row>
    <row r="5382" spans="1:7" x14ac:dyDescent="0.3">
      <c r="A5382" s="1">
        <v>40669</v>
      </c>
      <c r="B5382">
        <v>2.91235066461494</v>
      </c>
      <c r="C5382">
        <v>5.6644232822229412E-3</v>
      </c>
      <c r="D5382">
        <v>2.4633108316911567E-2</v>
      </c>
      <c r="E5382">
        <v>4.4656345222938043E-2</v>
      </c>
      <c r="F5382" s="3">
        <v>3.17</v>
      </c>
      <c r="G5382">
        <v>0.83000000000000007</v>
      </c>
    </row>
    <row r="5383" spans="1:7" x14ac:dyDescent="0.3">
      <c r="A5383" s="1">
        <v>40672</v>
      </c>
      <c r="B5383">
        <v>2.8425810940598164</v>
      </c>
      <c r="C5383">
        <v>8.0169567620442805E-3</v>
      </c>
      <c r="D5383">
        <v>3.1893191835687063E-2</v>
      </c>
      <c r="E5383">
        <v>9.5814671733452705E-2</v>
      </c>
      <c r="F5383" s="3">
        <v>3.14</v>
      </c>
      <c r="G5383">
        <v>0.83999999999999986</v>
      </c>
    </row>
    <row r="5384" spans="1:7" x14ac:dyDescent="0.3">
      <c r="A5384" s="1">
        <v>40673</v>
      </c>
      <c r="B5384">
        <v>2.7669478423496954</v>
      </c>
      <c r="C5384">
        <v>1.7579717375920012E-2</v>
      </c>
      <c r="D5384">
        <v>3.7583338240982478E-2</v>
      </c>
      <c r="E5384">
        <v>0.11372313468186057</v>
      </c>
      <c r="F5384" s="3">
        <v>3.2</v>
      </c>
      <c r="G5384">
        <v>0.83999999999999986</v>
      </c>
    </row>
    <row r="5385" spans="1:7" x14ac:dyDescent="0.3">
      <c r="A5385" s="1">
        <v>40674</v>
      </c>
      <c r="B5385">
        <v>2.8302678338264591</v>
      </c>
      <c r="C5385">
        <v>1.041859438177184E-2</v>
      </c>
      <c r="D5385">
        <v>2.3529610372415632E-2</v>
      </c>
      <c r="E5385">
        <v>7.263710325890127E-2</v>
      </c>
      <c r="F5385" s="3">
        <v>3.16</v>
      </c>
      <c r="G5385">
        <v>0.83999999999999986</v>
      </c>
    </row>
    <row r="5386" spans="1:7" x14ac:dyDescent="0.3">
      <c r="A5386" s="1">
        <v>40675</v>
      </c>
      <c r="B5386">
        <v>2.7744619666214616</v>
      </c>
      <c r="C5386">
        <v>1.8099262918298997E-2</v>
      </c>
      <c r="D5386">
        <v>2.2192311594362302E-2</v>
      </c>
      <c r="E5386">
        <v>9.3061002215453215E-2</v>
      </c>
      <c r="F5386" s="3">
        <v>3.2</v>
      </c>
      <c r="G5386">
        <v>0.84000000000000075</v>
      </c>
    </row>
    <row r="5387" spans="1:7" x14ac:dyDescent="0.3">
      <c r="A5387" s="1">
        <v>40676</v>
      </c>
      <c r="B5387">
        <v>2.837322536806349</v>
      </c>
      <c r="C5387">
        <v>1.780637032325938E-2</v>
      </c>
      <c r="D5387">
        <v>9.9161701084726772E-3</v>
      </c>
      <c r="E5387">
        <v>0.10389667881382447</v>
      </c>
      <c r="F5387" s="3">
        <v>3.15</v>
      </c>
      <c r="G5387">
        <v>0.85000000000000053</v>
      </c>
    </row>
    <row r="5388" spans="1:7" x14ac:dyDescent="0.3">
      <c r="A5388" s="1">
        <v>40679</v>
      </c>
      <c r="B5388">
        <v>2.9036169846461855</v>
      </c>
      <c r="C5388">
        <v>1.1392470826270262E-2</v>
      </c>
      <c r="D5388">
        <v>6.482185430894738E-3</v>
      </c>
      <c r="E5388">
        <v>8.2515529227793039E-2</v>
      </c>
      <c r="F5388" s="3">
        <v>3.11</v>
      </c>
      <c r="G5388">
        <v>0.83999999999999986</v>
      </c>
    </row>
    <row r="5389" spans="1:7" x14ac:dyDescent="0.3">
      <c r="A5389" s="1">
        <v>40680</v>
      </c>
      <c r="B5389">
        <v>2.865053949911875</v>
      </c>
      <c r="C5389">
        <v>1.094015072625254E-2</v>
      </c>
      <c r="D5389">
        <v>5.3643299694767776E-3</v>
      </c>
      <c r="E5389">
        <v>7.9991390094688697E-2</v>
      </c>
      <c r="F5389" s="3">
        <v>3.08</v>
      </c>
      <c r="G5389">
        <v>0.84999999999999964</v>
      </c>
    </row>
    <row r="5390" spans="1:7" x14ac:dyDescent="0.3">
      <c r="A5390" s="1">
        <v>40681</v>
      </c>
      <c r="B5390">
        <v>2.7868613815264998</v>
      </c>
      <c r="C5390">
        <v>1.5787664967392701E-2</v>
      </c>
      <c r="D5390">
        <v>8.6373077544577015E-3</v>
      </c>
      <c r="E5390">
        <v>0.12065858613936609</v>
      </c>
      <c r="F5390" s="3">
        <v>3.13</v>
      </c>
      <c r="G5390">
        <v>0.84999999999999964</v>
      </c>
    </row>
    <row r="5391" spans="1:7" x14ac:dyDescent="0.3">
      <c r="A5391" s="1">
        <v>40682</v>
      </c>
      <c r="B5391">
        <v>2.7421295147550726</v>
      </c>
      <c r="C5391">
        <v>2.9042264041911459E-2</v>
      </c>
      <c r="D5391">
        <v>8.4307952506286199E-3</v>
      </c>
      <c r="E5391">
        <v>0.10881447848788461</v>
      </c>
      <c r="F5391" s="3">
        <v>3.12</v>
      </c>
      <c r="G5391">
        <v>0.82000000000000028</v>
      </c>
    </row>
    <row r="5392" spans="1:7" x14ac:dyDescent="0.3">
      <c r="A5392" s="1">
        <v>40683</v>
      </c>
      <c r="B5392">
        <v>2.8581928595319295</v>
      </c>
      <c r="C5392">
        <v>1.5609431447886735E-2</v>
      </c>
      <c r="D5392">
        <v>3.9529901772468179E-3</v>
      </c>
      <c r="E5392">
        <v>0.13373121278704225</v>
      </c>
      <c r="F5392" s="3">
        <v>3.1</v>
      </c>
      <c r="G5392">
        <v>0.79999999999999982</v>
      </c>
    </row>
    <row r="5393" spans="1:7" x14ac:dyDescent="0.3">
      <c r="A5393" s="1">
        <v>40686</v>
      </c>
      <c r="B5393">
        <v>2.9052603703899154</v>
      </c>
      <c r="C5393">
        <v>-9.8122574608154878E-3</v>
      </c>
      <c r="D5393">
        <v>-1.4282242553722568E-2</v>
      </c>
      <c r="E5393">
        <v>0.10638458128751704</v>
      </c>
      <c r="F5393" s="3">
        <v>3.07</v>
      </c>
      <c r="G5393">
        <v>0.79999999999999982</v>
      </c>
    </row>
    <row r="5394" spans="1:7" x14ac:dyDescent="0.3">
      <c r="A5394" s="1">
        <v>40687</v>
      </c>
      <c r="B5394">
        <v>2.8803214220426634</v>
      </c>
      <c r="C5394">
        <v>-1.5902899907703549E-2</v>
      </c>
      <c r="D5394">
        <v>-1.8180881780145874E-2</v>
      </c>
      <c r="E5394">
        <v>0.11422475891732198</v>
      </c>
      <c r="F5394" s="3">
        <v>3.06</v>
      </c>
      <c r="G5394">
        <v>0.79</v>
      </c>
    </row>
    <row r="5395" spans="1:7" x14ac:dyDescent="0.3">
      <c r="A5395" s="1">
        <v>40688</v>
      </c>
      <c r="B5395">
        <v>2.837322536806349</v>
      </c>
      <c r="C5395">
        <v>-1.1130806407937399E-2</v>
      </c>
      <c r="D5395">
        <v>-1.6925629699954925E-2</v>
      </c>
      <c r="E5395">
        <v>0.12170157956228245</v>
      </c>
      <c r="F5395" s="3">
        <v>3.07</v>
      </c>
      <c r="G5395">
        <v>0.79999999999999982</v>
      </c>
    </row>
    <row r="5396" spans="1:7" x14ac:dyDescent="0.3">
      <c r="A5396" s="1">
        <v>40689</v>
      </c>
      <c r="B5396">
        <v>2.7781979610042917</v>
      </c>
      <c r="C5396">
        <v>-1.6124976667066804E-2</v>
      </c>
      <c r="D5396">
        <v>7.7618681856508331E-3</v>
      </c>
      <c r="E5396">
        <v>4.9179344948814041E-2</v>
      </c>
      <c r="F5396" s="3">
        <v>3.02</v>
      </c>
      <c r="G5396">
        <v>0.79</v>
      </c>
    </row>
    <row r="5397" spans="1:7" x14ac:dyDescent="0.3">
      <c r="A5397" s="1">
        <v>40690</v>
      </c>
      <c r="B5397">
        <v>2.7713379403381286</v>
      </c>
      <c r="C5397">
        <v>-1.828275254434697E-2</v>
      </c>
      <c r="D5397">
        <v>1.7965235874344287E-2</v>
      </c>
      <c r="E5397">
        <v>2.5065482574929021E-2</v>
      </c>
      <c r="F5397" s="3">
        <v>3.02</v>
      </c>
      <c r="G5397">
        <v>0.76999999999999957</v>
      </c>
    </row>
    <row r="5398" spans="1:7" x14ac:dyDescent="0.3">
      <c r="A5398" s="1">
        <v>40694</v>
      </c>
      <c r="B5398">
        <v>2.7376090033437546</v>
      </c>
      <c r="C5398">
        <v>-1.129487777136795E-2</v>
      </c>
      <c r="D5398">
        <v>2.9497103282639436E-2</v>
      </c>
      <c r="E5398">
        <v>5.4218698716655744E-2</v>
      </c>
      <c r="F5398" s="3">
        <v>2.99</v>
      </c>
      <c r="G5398">
        <v>0.75999999999999979</v>
      </c>
    </row>
    <row r="5399" spans="1:7" x14ac:dyDescent="0.3">
      <c r="A5399" s="1">
        <v>40695</v>
      </c>
      <c r="B5399">
        <v>2.9069010598473755</v>
      </c>
      <c r="C5399">
        <v>-3.664119304268354E-2</v>
      </c>
      <c r="D5399">
        <v>-4.0464216339577419E-3</v>
      </c>
      <c r="E5399">
        <v>2.9991178074108227E-2</v>
      </c>
      <c r="F5399" s="3">
        <v>2.91</v>
      </c>
      <c r="G5399">
        <v>0.75999999999999979</v>
      </c>
    </row>
    <row r="5400" spans="1:7" x14ac:dyDescent="0.3">
      <c r="A5400" s="1">
        <v>40696</v>
      </c>
      <c r="B5400">
        <v>2.8953592994072039</v>
      </c>
      <c r="C5400">
        <v>-3.6112459055542168E-2</v>
      </c>
      <c r="D5400">
        <v>-1.0817631700278163E-2</v>
      </c>
      <c r="E5400">
        <v>4.0718864524804665E-2</v>
      </c>
      <c r="F5400" s="3">
        <v>3</v>
      </c>
      <c r="G5400">
        <v>0.75</v>
      </c>
    </row>
    <row r="5401" spans="1:7" x14ac:dyDescent="0.3">
      <c r="A5401" s="1">
        <v>40697</v>
      </c>
      <c r="B5401">
        <v>2.8875901149342877</v>
      </c>
      <c r="C5401">
        <v>-4.2508978343144932E-2</v>
      </c>
      <c r="D5401">
        <v>-4.7343450575594304E-3</v>
      </c>
      <c r="E5401">
        <v>-5.9347355198147156E-3</v>
      </c>
      <c r="F5401" s="3">
        <v>2.95</v>
      </c>
      <c r="G5401">
        <v>0.75</v>
      </c>
    </row>
    <row r="5402" spans="1:7" x14ac:dyDescent="0.3">
      <c r="A5402" s="1">
        <v>40700</v>
      </c>
      <c r="B5402">
        <v>2.9172300453990334</v>
      </c>
      <c r="C5402">
        <v>-4.644862424855134E-2</v>
      </c>
      <c r="D5402">
        <v>-1.7166777980643921E-2</v>
      </c>
      <c r="E5402">
        <v>-3.8216192727276166E-2</v>
      </c>
      <c r="F5402" s="3">
        <v>2.96</v>
      </c>
      <c r="G5402">
        <v>0.75</v>
      </c>
    </row>
    <row r="5403" spans="1:7" x14ac:dyDescent="0.3">
      <c r="A5403" s="1">
        <v>40701</v>
      </c>
      <c r="B5403">
        <v>2.8942531046041373</v>
      </c>
      <c r="C5403">
        <v>-3.8294170763866653E-2</v>
      </c>
      <c r="D5403">
        <v>-3.5195975064884699E-2</v>
      </c>
      <c r="E5403">
        <v>-3.3537022073680589E-2</v>
      </c>
      <c r="F5403" s="3">
        <v>2.96</v>
      </c>
      <c r="G5403">
        <v>0.75</v>
      </c>
    </row>
    <row r="5404" spans="1:7" x14ac:dyDescent="0.3">
      <c r="A5404" s="1">
        <v>40702</v>
      </c>
      <c r="B5404">
        <v>2.933324813425374</v>
      </c>
      <c r="C5404">
        <v>-4.6302587720981947E-2</v>
      </c>
      <c r="D5404">
        <v>-3.1986300598536133E-2</v>
      </c>
      <c r="E5404">
        <v>-4.1765374059677285E-2</v>
      </c>
      <c r="F5404" s="3">
        <v>2.94</v>
      </c>
      <c r="G5404">
        <v>0.75999999999999979</v>
      </c>
    </row>
    <row r="5405" spans="1:7" x14ac:dyDescent="0.3">
      <c r="A5405" s="1">
        <v>40703</v>
      </c>
      <c r="B5405">
        <v>2.8775116421665601</v>
      </c>
      <c r="C5405">
        <v>-4.3485937253430862E-2</v>
      </c>
      <c r="D5405">
        <v>-1.6259644973602327E-2</v>
      </c>
      <c r="E5405">
        <v>-4.0927406240964359E-2</v>
      </c>
      <c r="F5405" s="3">
        <v>2.96</v>
      </c>
      <c r="G5405">
        <v>0.77000000000000046</v>
      </c>
    </row>
    <row r="5406" spans="1:7" x14ac:dyDescent="0.3">
      <c r="A5406" s="1">
        <v>40704</v>
      </c>
      <c r="B5406">
        <v>2.9370432772053112</v>
      </c>
      <c r="C5406">
        <v>-6.5606024608068303E-2</v>
      </c>
      <c r="D5406">
        <v>-3.9221318379592418E-2</v>
      </c>
      <c r="E5406">
        <v>-5.929822485248426E-2</v>
      </c>
      <c r="F5406" s="3">
        <v>2.94</v>
      </c>
      <c r="G5406">
        <v>0.77000000000000046</v>
      </c>
    </row>
    <row r="5407" spans="1:7" x14ac:dyDescent="0.3">
      <c r="A5407" s="1">
        <v>40707</v>
      </c>
      <c r="B5407">
        <v>2.976039640208255</v>
      </c>
      <c r="C5407">
        <v>-5.3763841103838139E-2</v>
      </c>
      <c r="D5407">
        <v>-3.719007981112199E-2</v>
      </c>
      <c r="E5407">
        <v>-7.6419572379466061E-2</v>
      </c>
      <c r="F5407" s="3">
        <v>2.95</v>
      </c>
      <c r="G5407">
        <v>0.73999999999999932</v>
      </c>
    </row>
    <row r="5408" spans="1:7" x14ac:dyDescent="0.3">
      <c r="A5408" s="1">
        <v>40708</v>
      </c>
      <c r="B5408">
        <v>2.9047128751668225</v>
      </c>
      <c r="C5408">
        <v>-4.6114401205556099E-2</v>
      </c>
      <c r="D5408">
        <v>-5.6059427178700716E-3</v>
      </c>
      <c r="E5408">
        <v>-3.985216728988128E-2</v>
      </c>
      <c r="F5408" s="3">
        <v>3.06</v>
      </c>
      <c r="G5408">
        <v>0.76000000000000068</v>
      </c>
    </row>
    <row r="5409" spans="1:7" x14ac:dyDescent="0.3">
      <c r="A5409" s="1">
        <v>40709</v>
      </c>
      <c r="B5409">
        <v>3.0596455992976437</v>
      </c>
      <c r="C5409">
        <v>-5.5599965689358655E-2</v>
      </c>
      <c r="D5409">
        <v>-3.0247081496250772E-2</v>
      </c>
      <c r="E5409">
        <v>-7.1788316734584079E-2</v>
      </c>
      <c r="F5409" s="3">
        <v>2.93</v>
      </c>
      <c r="G5409">
        <v>0.75999999999999979</v>
      </c>
    </row>
    <row r="5410" spans="1:7" x14ac:dyDescent="0.3">
      <c r="A5410" s="1">
        <v>40710</v>
      </c>
      <c r="B5410">
        <v>3.123685637864452</v>
      </c>
      <c r="C5410">
        <v>-4.7623462539773342E-2</v>
      </c>
      <c r="D5410">
        <v>-2.242657455432262E-2</v>
      </c>
      <c r="E5410">
        <v>-6.917462230707816E-2</v>
      </c>
      <c r="F5410" s="3">
        <v>2.88</v>
      </c>
      <c r="G5410">
        <v>0.75999999999999979</v>
      </c>
    </row>
    <row r="5411" spans="1:7" x14ac:dyDescent="0.3">
      <c r="A5411" s="1">
        <v>40711</v>
      </c>
      <c r="B5411">
        <v>3.0842009215415991</v>
      </c>
      <c r="C5411">
        <v>-4.4214424828881604E-2</v>
      </c>
      <c r="D5411">
        <v>-8.1226434205401432E-3</v>
      </c>
      <c r="E5411">
        <v>-4.7872030975631752E-2</v>
      </c>
      <c r="F5411" s="3">
        <v>2.9</v>
      </c>
      <c r="G5411">
        <v>0.77000000000000046</v>
      </c>
    </row>
    <row r="5412" spans="1:7" x14ac:dyDescent="0.3">
      <c r="A5412" s="1">
        <v>40714</v>
      </c>
      <c r="B5412">
        <v>2.9952321485123088</v>
      </c>
      <c r="C5412">
        <v>-4.7598941504772618E-2</v>
      </c>
      <c r="D5412">
        <v>1.6945546771764519E-2</v>
      </c>
      <c r="E5412">
        <v>-5.5263827097776996E-2</v>
      </c>
      <c r="F5412" s="3">
        <v>2.94</v>
      </c>
      <c r="G5412">
        <v>0.77000000000000046</v>
      </c>
    </row>
    <row r="5413" spans="1:7" x14ac:dyDescent="0.3">
      <c r="A5413" s="1">
        <v>40715</v>
      </c>
      <c r="B5413">
        <v>2.9370432772053112</v>
      </c>
      <c r="C5413">
        <v>-3.6440419800332968E-2</v>
      </c>
      <c r="D5413">
        <v>1.6970406180687903E-2</v>
      </c>
      <c r="E5413">
        <v>-8.3687392064753396E-2</v>
      </c>
      <c r="F5413" s="3">
        <v>2.96</v>
      </c>
      <c r="G5413">
        <v>0.75999999999999979</v>
      </c>
    </row>
    <row r="5414" spans="1:7" x14ac:dyDescent="0.3">
      <c r="A5414" s="1">
        <v>40716</v>
      </c>
      <c r="B5414">
        <v>2.9188512292180331</v>
      </c>
      <c r="C5414">
        <v>-3.5211868516976885E-2</v>
      </c>
      <c r="D5414">
        <v>6.1878202690355266E-3</v>
      </c>
      <c r="E5414">
        <v>-6.5317747909060309E-2</v>
      </c>
      <c r="F5414" s="3">
        <v>2.99</v>
      </c>
      <c r="G5414">
        <v>0.76999999999999957</v>
      </c>
    </row>
    <row r="5415" spans="1:7" x14ac:dyDescent="0.3">
      <c r="A5415" s="1">
        <v>40717</v>
      </c>
      <c r="B5415">
        <v>2.9595868269176377</v>
      </c>
      <c r="C5415">
        <v>-2.6046603509191968E-2</v>
      </c>
      <c r="D5415">
        <v>-1.1526612196921526E-2</v>
      </c>
      <c r="E5415">
        <v>-0.12452313051979758</v>
      </c>
      <c r="F5415" s="3">
        <v>2.92</v>
      </c>
      <c r="G5415">
        <v>0.77000000000000046</v>
      </c>
    </row>
    <row r="5416" spans="1:7" x14ac:dyDescent="0.3">
      <c r="A5416" s="1">
        <v>40718</v>
      </c>
      <c r="B5416">
        <v>3.0492730404820207</v>
      </c>
      <c r="C5416">
        <v>-3.7013893582582114E-2</v>
      </c>
      <c r="D5416">
        <v>-1.9764754202728163E-2</v>
      </c>
      <c r="E5416">
        <v>-0.14105839067022341</v>
      </c>
      <c r="F5416" s="3">
        <v>2.86</v>
      </c>
      <c r="G5416">
        <v>0.78000000000000025</v>
      </c>
    </row>
    <row r="5417" spans="1:7" x14ac:dyDescent="0.3">
      <c r="A5417" s="1">
        <v>40721</v>
      </c>
      <c r="B5417">
        <v>3.0233474405869645</v>
      </c>
      <c r="C5417">
        <v>-3.1049533949878416E-2</v>
      </c>
      <c r="D5417">
        <v>-1.3531964219168913E-2</v>
      </c>
      <c r="E5417">
        <v>-0.15451323569241815</v>
      </c>
      <c r="F5417" s="3">
        <v>2.93</v>
      </c>
      <c r="G5417">
        <v>0.78000000000000025</v>
      </c>
    </row>
    <row r="5418" spans="1:7" x14ac:dyDescent="0.3">
      <c r="A5418" s="1">
        <v>40722</v>
      </c>
      <c r="B5418">
        <v>2.9533465570575532</v>
      </c>
      <c r="C5418">
        <v>-2.2133638956455925E-2</v>
      </c>
      <c r="D5418">
        <v>-9.9681218884493106E-3</v>
      </c>
      <c r="E5418">
        <v>-0.12824237387273119</v>
      </c>
      <c r="F5418" s="3">
        <v>3.02</v>
      </c>
      <c r="G5418">
        <v>0.77000000000000046</v>
      </c>
    </row>
    <row r="5419" spans="1:7" x14ac:dyDescent="0.3">
      <c r="A5419" s="1">
        <v>40723</v>
      </c>
      <c r="B5419">
        <v>2.848970892158587</v>
      </c>
      <c r="C5419">
        <v>-1.7957587135048136E-2</v>
      </c>
      <c r="D5419">
        <v>-4.8756205404467678E-3</v>
      </c>
      <c r="E5419">
        <v>-0.1063097326251583</v>
      </c>
      <c r="F5419" s="3">
        <v>3.12</v>
      </c>
      <c r="G5419">
        <v>0.75999999999999979</v>
      </c>
    </row>
    <row r="5420" spans="1:7" x14ac:dyDescent="0.3">
      <c r="A5420" s="1">
        <v>40724</v>
      </c>
      <c r="B5420">
        <v>2.8045717680928322</v>
      </c>
      <c r="C5420">
        <v>-1.8426233301897632E-2</v>
      </c>
      <c r="D5420">
        <v>7.9443027180996495E-3</v>
      </c>
      <c r="E5420">
        <v>-8.5910372867608942E-2</v>
      </c>
      <c r="F5420" s="3">
        <v>3.15</v>
      </c>
      <c r="G5420">
        <v>0.76000000000000068</v>
      </c>
    </row>
    <row r="5421" spans="1:7" x14ac:dyDescent="0.3">
      <c r="A5421" s="1">
        <v>40725</v>
      </c>
      <c r="B5421">
        <v>2.7644305345383176</v>
      </c>
      <c r="C5421">
        <v>1.8928913236067046E-2</v>
      </c>
      <c r="D5421">
        <v>1.5215910819238232E-2</v>
      </c>
      <c r="E5421">
        <v>-9.2727393440203976E-2</v>
      </c>
      <c r="F5421" s="3">
        <v>3.2</v>
      </c>
      <c r="G5421">
        <v>0.75</v>
      </c>
    </row>
    <row r="5422" spans="1:7" x14ac:dyDescent="0.3">
      <c r="A5422" s="1">
        <v>40729</v>
      </c>
      <c r="B5422">
        <v>2.7763317085186157</v>
      </c>
      <c r="C5422">
        <v>1.8817374186197888E-2</v>
      </c>
      <c r="D5422">
        <v>7.2164565615873144E-3</v>
      </c>
      <c r="E5422">
        <v>-6.8362838046946983E-2</v>
      </c>
      <c r="F5422" s="3">
        <v>3.14</v>
      </c>
      <c r="G5422">
        <v>0.77000000000000046</v>
      </c>
    </row>
    <row r="5423" spans="1:7" x14ac:dyDescent="0.3">
      <c r="A5423" s="1">
        <v>40730</v>
      </c>
      <c r="B5423">
        <v>2.7936160894318567</v>
      </c>
      <c r="C5423">
        <v>2.9600021113460606E-2</v>
      </c>
      <c r="D5423">
        <v>1.0048676514200494E-2</v>
      </c>
      <c r="E5423">
        <v>-9.415829475307369E-2</v>
      </c>
      <c r="F5423" s="3">
        <v>3.11</v>
      </c>
      <c r="G5423">
        <v>0.76999999999999957</v>
      </c>
    </row>
    <row r="5424" spans="1:7" x14ac:dyDescent="0.3">
      <c r="A5424" s="1">
        <v>40731</v>
      </c>
      <c r="B5424">
        <v>2.7694588292308535</v>
      </c>
      <c r="C5424">
        <v>5.0818127671697688E-2</v>
      </c>
      <c r="D5424">
        <v>1.5497605033554684E-2</v>
      </c>
      <c r="E5424">
        <v>-9.0217180388086682E-2</v>
      </c>
      <c r="F5424" s="3">
        <v>3.14</v>
      </c>
      <c r="G5424">
        <v>0.79</v>
      </c>
    </row>
    <row r="5425" spans="1:7" x14ac:dyDescent="0.3">
      <c r="A5425" s="1">
        <v>40732</v>
      </c>
      <c r="B5425">
        <v>2.7694588292308535</v>
      </c>
      <c r="C5425">
        <v>4.4789396853866847E-2</v>
      </c>
      <c r="D5425">
        <v>8.166909444247139E-3</v>
      </c>
      <c r="E5425">
        <v>-0.12019309018838964</v>
      </c>
      <c r="F5425" s="3">
        <v>3</v>
      </c>
      <c r="G5425">
        <v>0.77999999999999936</v>
      </c>
    </row>
    <row r="5426" spans="1:7" x14ac:dyDescent="0.3">
      <c r="A5426" s="1">
        <v>40735</v>
      </c>
      <c r="B5426">
        <v>2.9118070386162298</v>
      </c>
      <c r="C5426">
        <v>3.0729029468304248E-2</v>
      </c>
      <c r="D5426">
        <v>-9.9091349704547582E-3</v>
      </c>
      <c r="E5426">
        <v>-0.1308741317032629</v>
      </c>
      <c r="F5426" s="3">
        <v>2.91</v>
      </c>
      <c r="G5426">
        <v>0.8100000000000005</v>
      </c>
    </row>
    <row r="5427" spans="1:7" x14ac:dyDescent="0.3">
      <c r="A5427" s="1">
        <v>40736</v>
      </c>
      <c r="B5427">
        <v>2.9892110565637253</v>
      </c>
      <c r="C5427">
        <v>1.8935185965279544E-2</v>
      </c>
      <c r="D5427">
        <v>-1.6533794526107037E-2</v>
      </c>
      <c r="E5427">
        <v>-0.11230619033039257</v>
      </c>
      <c r="F5427" s="3">
        <v>2.89</v>
      </c>
      <c r="G5427">
        <v>0.82000000000000028</v>
      </c>
    </row>
    <row r="5428" spans="1:7" x14ac:dyDescent="0.3">
      <c r="A5428" s="1">
        <v>40737</v>
      </c>
      <c r="B5428">
        <v>2.9912221180761049</v>
      </c>
      <c r="C5428">
        <v>3.6114713973201873E-2</v>
      </c>
      <c r="D5428">
        <v>-1.1911593258946418E-2</v>
      </c>
      <c r="E5428">
        <v>-0.1184935152599822</v>
      </c>
      <c r="F5428" s="3">
        <v>2.91</v>
      </c>
      <c r="G5428">
        <v>0.8199999999999994</v>
      </c>
    </row>
    <row r="5429" spans="1:7" x14ac:dyDescent="0.3">
      <c r="A5429" s="1">
        <v>40738</v>
      </c>
      <c r="B5429">
        <v>3.0349529867072724</v>
      </c>
      <c r="C5429">
        <v>2.8707361356175909E-2</v>
      </c>
      <c r="D5429">
        <v>-1.4637885365890391E-2</v>
      </c>
      <c r="E5429">
        <v>-0.16516343719431426</v>
      </c>
      <c r="F5429" s="3">
        <v>2.97</v>
      </c>
      <c r="G5429">
        <v>0.82000000000000028</v>
      </c>
    </row>
    <row r="5430" spans="1:7" x14ac:dyDescent="0.3">
      <c r="A5430" s="1">
        <v>40739</v>
      </c>
      <c r="B5430">
        <v>2.9719517448885875</v>
      </c>
      <c r="C5430">
        <v>2.1713519312382523E-2</v>
      </c>
      <c r="D5430">
        <v>-6.3016189748745788E-3</v>
      </c>
      <c r="E5430">
        <v>-0.1247713111352633</v>
      </c>
      <c r="F5430" s="3">
        <v>2.92</v>
      </c>
      <c r="G5430">
        <v>0.83000000000000007</v>
      </c>
    </row>
    <row r="5431" spans="1:7" x14ac:dyDescent="0.3">
      <c r="A5431" s="1">
        <v>40742</v>
      </c>
      <c r="B5431">
        <v>3.0421386463681466</v>
      </c>
      <c r="C5431">
        <v>3.1136065813645253E-2</v>
      </c>
      <c r="D5431">
        <v>-6.6575295524540223E-3</v>
      </c>
      <c r="E5431">
        <v>-0.10559944815014521</v>
      </c>
      <c r="F5431" s="3">
        <v>2.92</v>
      </c>
      <c r="G5431">
        <v>0.83000000000000007</v>
      </c>
    </row>
    <row r="5432" spans="1:7" x14ac:dyDescent="0.3">
      <c r="A5432" s="1">
        <v>40743</v>
      </c>
      <c r="B5432">
        <v>2.9554309767804652</v>
      </c>
      <c r="C5432">
        <v>4.5560364149687338E-2</v>
      </c>
      <c r="D5432">
        <v>9.3293724361842578E-3</v>
      </c>
      <c r="E5432">
        <v>-9.5904544501701494E-2</v>
      </c>
      <c r="F5432" s="3">
        <v>2.88</v>
      </c>
      <c r="G5432">
        <v>0.85000000000000053</v>
      </c>
    </row>
    <row r="5433" spans="1:7" x14ac:dyDescent="0.3">
      <c r="A5433" s="1">
        <v>40744</v>
      </c>
      <c r="B5433">
        <v>2.9491646377376561</v>
      </c>
      <c r="C5433">
        <v>4.1848914953114935E-2</v>
      </c>
      <c r="D5433">
        <v>8.5746408504858707E-3</v>
      </c>
      <c r="E5433">
        <v>-9.9550990068956402E-2</v>
      </c>
      <c r="F5433" s="3">
        <v>2.94</v>
      </c>
      <c r="G5433">
        <v>0.84999999999999964</v>
      </c>
    </row>
    <row r="5434" spans="1:7" x14ac:dyDescent="0.3">
      <c r="A5434" s="1">
        <v>40745</v>
      </c>
      <c r="B5434">
        <v>2.8656235882069705</v>
      </c>
      <c r="C5434">
        <v>4.9923415074943023E-2</v>
      </c>
      <c r="D5434">
        <v>1.8112138537563105E-2</v>
      </c>
      <c r="E5434">
        <v>-0.10604624841028354</v>
      </c>
      <c r="F5434" s="3">
        <v>2.98</v>
      </c>
      <c r="G5434">
        <v>0.83999999999999986</v>
      </c>
    </row>
    <row r="5435" spans="1:7" x14ac:dyDescent="0.3">
      <c r="A5435" s="1">
        <v>40746</v>
      </c>
      <c r="B5435">
        <v>2.8633430855082453</v>
      </c>
      <c r="C5435">
        <v>3.7496723876055071E-2</v>
      </c>
      <c r="D5435">
        <v>3.0098568117633562E-2</v>
      </c>
      <c r="E5435">
        <v>-7.5387389085745937E-2</v>
      </c>
      <c r="F5435" s="3">
        <v>2.94</v>
      </c>
      <c r="G5435">
        <v>0.86000000000000032</v>
      </c>
    </row>
    <row r="5436" spans="1:7" x14ac:dyDescent="0.3">
      <c r="A5436" s="1">
        <v>40749</v>
      </c>
      <c r="B5436">
        <v>2.9626924194757911</v>
      </c>
      <c r="C5436">
        <v>3.8327159163183744E-2</v>
      </c>
      <c r="D5436">
        <v>1.8724722094093593E-2</v>
      </c>
      <c r="E5436">
        <v>-8.7582450455273353E-2</v>
      </c>
      <c r="F5436" s="3">
        <v>2.98</v>
      </c>
      <c r="G5436">
        <v>0.85999999999999943</v>
      </c>
    </row>
    <row r="5437" spans="1:7" x14ac:dyDescent="0.3">
      <c r="A5437" s="1">
        <v>40750</v>
      </c>
      <c r="B5437">
        <v>3.007166651179654</v>
      </c>
      <c r="C5437">
        <v>3.7045804729535448E-2</v>
      </c>
      <c r="D5437">
        <v>1.1869437595279919E-3</v>
      </c>
      <c r="E5437">
        <v>-0.11251430188832945</v>
      </c>
      <c r="F5437" s="3">
        <v>2.92</v>
      </c>
      <c r="G5437">
        <v>0.87000000000000011</v>
      </c>
    </row>
    <row r="5438" spans="1:7" x14ac:dyDescent="0.3">
      <c r="A5438" s="1">
        <v>40751</v>
      </c>
      <c r="B5438">
        <v>3.1346242724206097</v>
      </c>
      <c r="C5438">
        <v>2.8323063387690972E-2</v>
      </c>
      <c r="D5438">
        <v>-2.4593730102594691E-2</v>
      </c>
      <c r="E5438">
        <v>-0.1422585999359578</v>
      </c>
      <c r="F5438" s="3">
        <v>2.93</v>
      </c>
      <c r="G5438">
        <v>0.86000000000000032</v>
      </c>
    </row>
    <row r="5439" spans="1:7" x14ac:dyDescent="0.3">
      <c r="A5439" s="1">
        <v>40752</v>
      </c>
      <c r="B5439">
        <v>3.1671613891815222</v>
      </c>
      <c r="C5439">
        <v>1.5941316437912967E-2</v>
      </c>
      <c r="D5439">
        <v>-2.6239023919902849E-2</v>
      </c>
      <c r="E5439">
        <v>-0.14175894753209484</v>
      </c>
      <c r="F5439" s="3">
        <v>2.91</v>
      </c>
      <c r="G5439">
        <v>0.87000000000000011</v>
      </c>
    </row>
    <row r="5440" spans="1:7" x14ac:dyDescent="0.3">
      <c r="A5440" s="1">
        <v>40753</v>
      </c>
      <c r="B5440">
        <v>3.2288261557213689</v>
      </c>
      <c r="C5440">
        <v>-3.3913395063756013E-3</v>
      </c>
      <c r="D5440">
        <v>-4.1649955129898331E-2</v>
      </c>
      <c r="E5440">
        <v>-0.15915381721786659</v>
      </c>
      <c r="F5440" s="3">
        <v>2.72</v>
      </c>
      <c r="G5440">
        <v>0.91999999999999993</v>
      </c>
    </row>
    <row r="5441" spans="1:7" x14ac:dyDescent="0.3">
      <c r="A5441" s="1">
        <v>40756</v>
      </c>
      <c r="B5441">
        <v>3.1637858585502405</v>
      </c>
      <c r="C5441">
        <v>-1.578077345516693E-2</v>
      </c>
      <c r="D5441">
        <v>-5.2021113134562036E-2</v>
      </c>
      <c r="E5441">
        <v>-0.16791710974042484</v>
      </c>
      <c r="F5441" s="3">
        <v>2.67</v>
      </c>
      <c r="G5441">
        <v>0.95000000000000018</v>
      </c>
    </row>
    <row r="5442" spans="1:7" x14ac:dyDescent="0.3">
      <c r="A5442" s="1">
        <v>40757</v>
      </c>
      <c r="B5442">
        <v>3.2104403460470992</v>
      </c>
      <c r="C5442">
        <v>-5.1738153757940886E-2</v>
      </c>
      <c r="D5442">
        <v>-8.1459264831206468E-2</v>
      </c>
      <c r="E5442">
        <v>-0.18072793095867645</v>
      </c>
      <c r="F5442" s="3">
        <v>2.6</v>
      </c>
      <c r="G5442">
        <v>0.96</v>
      </c>
    </row>
    <row r="5443" spans="1:7" x14ac:dyDescent="0.3">
      <c r="A5443" s="1">
        <v>40758</v>
      </c>
      <c r="B5443">
        <v>3.1518809560439225</v>
      </c>
      <c r="C5443">
        <v>-6.1041789144377745E-2</v>
      </c>
      <c r="D5443">
        <v>-7.8754068950994238E-2</v>
      </c>
      <c r="E5443">
        <v>-0.210215108925488</v>
      </c>
      <c r="F5443" s="3">
        <v>2.62</v>
      </c>
      <c r="G5443">
        <v>0.94000000000000039</v>
      </c>
    </row>
    <row r="5444" spans="1:7" x14ac:dyDescent="0.3">
      <c r="A5444" s="1">
        <v>40759</v>
      </c>
      <c r="B5444">
        <v>3.4550540544528663</v>
      </c>
      <c r="C5444">
        <v>-0.10870638315937775</v>
      </c>
      <c r="D5444">
        <v>-0.12600146802872203</v>
      </c>
      <c r="E5444">
        <v>-0.2701814809368388</v>
      </c>
      <c r="F5444" s="3">
        <v>2.4500000000000002</v>
      </c>
      <c r="G5444">
        <v>0.9300000000000006</v>
      </c>
    </row>
    <row r="5445" spans="1:7" x14ac:dyDescent="0.3">
      <c r="A5445" s="1">
        <v>40760</v>
      </c>
      <c r="B5445">
        <v>3.4657359027997265</v>
      </c>
      <c r="C5445">
        <v>-0.11028259832161158</v>
      </c>
      <c r="D5445">
        <v>-0.12319155555129591</v>
      </c>
      <c r="E5445">
        <v>-0.24521209991373105</v>
      </c>
      <c r="F5445" s="3">
        <v>2.57</v>
      </c>
      <c r="G5445">
        <v>0.9399999999999995</v>
      </c>
    </row>
    <row r="5446" spans="1:7" x14ac:dyDescent="0.3">
      <c r="A5446" s="1">
        <v>40763</v>
      </c>
      <c r="B5446">
        <v>3.8712010109078911</v>
      </c>
      <c r="C5446">
        <v>-0.18964051141483562</v>
      </c>
      <c r="D5446">
        <v>-0.18527100799168927</v>
      </c>
      <c r="E5446">
        <v>-0.29496880113675061</v>
      </c>
      <c r="F5446" s="3">
        <v>2.35</v>
      </c>
      <c r="G5446">
        <v>0.95000000000000018</v>
      </c>
    </row>
    <row r="5447" spans="1:7" x14ac:dyDescent="0.3">
      <c r="A5447" s="1">
        <v>40764</v>
      </c>
      <c r="B5447">
        <v>3.5570608794930885</v>
      </c>
      <c r="C5447">
        <v>-0.13633761413899581</v>
      </c>
      <c r="D5447">
        <v>-0.12984238804899562</v>
      </c>
      <c r="E5447">
        <v>-0.23067131566383203</v>
      </c>
      <c r="F5447" s="3">
        <v>2.17</v>
      </c>
      <c r="G5447">
        <v>0.96999999999999975</v>
      </c>
    </row>
    <row r="5448" spans="1:7" x14ac:dyDescent="0.3">
      <c r="A5448" s="1">
        <v>40765</v>
      </c>
      <c r="B5448">
        <v>3.7609675305081902</v>
      </c>
      <c r="C5448">
        <v>-0.16323827169417449</v>
      </c>
      <c r="D5448">
        <v>-0.17881182994685219</v>
      </c>
      <c r="E5448">
        <v>-0.16076965265702636</v>
      </c>
      <c r="F5448" s="3">
        <v>2.15</v>
      </c>
      <c r="G5448">
        <v>0.99000000000000021</v>
      </c>
    </row>
    <row r="5449" spans="1:7" x14ac:dyDescent="0.3">
      <c r="A5449" s="1">
        <v>40766</v>
      </c>
      <c r="B5449">
        <v>3.6635616461296463</v>
      </c>
      <c r="C5449">
        <v>-0.11354429272692634</v>
      </c>
      <c r="D5449">
        <v>-0.13809504401507766</v>
      </c>
      <c r="E5449">
        <v>-0.18088708662338515</v>
      </c>
      <c r="F5449" s="3">
        <v>2.31</v>
      </c>
      <c r="G5449">
        <v>1.0300000000000002</v>
      </c>
    </row>
    <row r="5450" spans="1:7" x14ac:dyDescent="0.3">
      <c r="A5450" s="1">
        <v>40767</v>
      </c>
      <c r="B5450">
        <v>3.5934692693092782</v>
      </c>
      <c r="C5450">
        <v>-0.1113975153668072</v>
      </c>
      <c r="D5450">
        <v>-0.14088882600167363</v>
      </c>
      <c r="E5450">
        <v>-0.19816381616838985</v>
      </c>
      <c r="F5450" s="3">
        <v>2.2200000000000002</v>
      </c>
      <c r="G5450">
        <v>1.04</v>
      </c>
    </row>
    <row r="5451" spans="1:7" x14ac:dyDescent="0.3">
      <c r="A5451" s="1">
        <v>40770</v>
      </c>
      <c r="B5451">
        <v>3.461665128429245</v>
      </c>
      <c r="C5451">
        <v>-8.3107928705459244E-2</v>
      </c>
      <c r="D5451">
        <v>-0.10816440845312147</v>
      </c>
      <c r="E5451">
        <v>-0.11386745550619537</v>
      </c>
      <c r="F5451" s="3">
        <v>2.27</v>
      </c>
      <c r="G5451">
        <v>1.04</v>
      </c>
    </row>
    <row r="5452" spans="1:7" x14ac:dyDescent="0.3">
      <c r="A5452" s="1">
        <v>40771</v>
      </c>
      <c r="B5452">
        <v>3.4919517449306197</v>
      </c>
      <c r="C5452">
        <v>-9.8433260858061367E-2</v>
      </c>
      <c r="D5452">
        <v>-0.12283414275123494</v>
      </c>
      <c r="E5452">
        <v>-0.13577412624808982</v>
      </c>
      <c r="F5452" s="3">
        <v>2.2000000000000002</v>
      </c>
      <c r="G5452">
        <v>1.04</v>
      </c>
    </row>
    <row r="5453" spans="1:7" x14ac:dyDescent="0.3">
      <c r="A5453" s="1">
        <v>40772</v>
      </c>
      <c r="B5453">
        <v>3.452524008827496</v>
      </c>
      <c r="C5453">
        <v>-8.9323265275106145E-2</v>
      </c>
      <c r="D5453">
        <v>-0.11378716515081955</v>
      </c>
      <c r="E5453">
        <v>-0.13210555042328131</v>
      </c>
      <c r="F5453" s="3">
        <v>2.16</v>
      </c>
      <c r="G5453">
        <v>0.91000000000000014</v>
      </c>
    </row>
    <row r="5454" spans="1:7" x14ac:dyDescent="0.3">
      <c r="A5454" s="1">
        <v>40773</v>
      </c>
      <c r="B5454">
        <v>3.7534960971999087</v>
      </c>
      <c r="C5454">
        <v>-0.15111899282550123</v>
      </c>
      <c r="D5454">
        <v>-0.15318209121558723</v>
      </c>
      <c r="E5454">
        <v>-0.17051619572583387</v>
      </c>
      <c r="F5454" s="3">
        <v>2.0699999999999998</v>
      </c>
      <c r="G5454">
        <v>0.9300000000000006</v>
      </c>
    </row>
    <row r="5455" spans="1:7" x14ac:dyDescent="0.3">
      <c r="A5455" s="1">
        <v>40774</v>
      </c>
      <c r="B5455">
        <v>3.7623622308737401</v>
      </c>
      <c r="C5455">
        <v>-0.16557070627671155</v>
      </c>
      <c r="D5455">
        <v>-0.16793621615247822</v>
      </c>
      <c r="E5455">
        <v>-0.16742738266195811</v>
      </c>
      <c r="F5455" s="3">
        <v>2.0499999999999998</v>
      </c>
      <c r="G5455">
        <v>0.97000000000000064</v>
      </c>
    </row>
    <row r="5456" spans="1:7" x14ac:dyDescent="0.3">
      <c r="A5456" s="1">
        <v>40777</v>
      </c>
      <c r="B5456">
        <v>3.7480913137457823</v>
      </c>
      <c r="C5456">
        <v>-0.17876782520532242</v>
      </c>
      <c r="D5456">
        <v>-0.17644335163515201</v>
      </c>
      <c r="E5456">
        <v>-0.17495022392763904</v>
      </c>
      <c r="F5456" s="3">
        <v>2.09</v>
      </c>
      <c r="G5456">
        <v>1</v>
      </c>
    </row>
    <row r="5457" spans="1:7" x14ac:dyDescent="0.3">
      <c r="A5457" s="1">
        <v>40778</v>
      </c>
      <c r="B5457">
        <v>3.5909909532948112</v>
      </c>
      <c r="C5457">
        <v>-0.14596506493579042</v>
      </c>
      <c r="D5457">
        <v>-0.14490876086006832</v>
      </c>
      <c r="E5457">
        <v>-0.14659815412324662</v>
      </c>
      <c r="F5457" s="3">
        <v>2.14</v>
      </c>
      <c r="G5457">
        <v>1.0099999999999998</v>
      </c>
    </row>
    <row r="5458" spans="1:7" x14ac:dyDescent="0.3">
      <c r="A5458" s="1">
        <v>40779</v>
      </c>
      <c r="B5458">
        <v>3.5807372954942331</v>
      </c>
      <c r="C5458">
        <v>-0.12727139297735146</v>
      </c>
      <c r="D5458">
        <v>-0.1241561023311446</v>
      </c>
      <c r="E5458">
        <v>-0.16163784629589628</v>
      </c>
      <c r="F5458" s="3">
        <v>2.27</v>
      </c>
      <c r="G5458">
        <v>1.0300000000000002</v>
      </c>
    </row>
    <row r="5459" spans="1:7" x14ac:dyDescent="0.3">
      <c r="A5459" s="1">
        <v>40780</v>
      </c>
      <c r="B5459">
        <v>3.6828613817883733</v>
      </c>
      <c r="C5459">
        <v>-0.13884602938401791</v>
      </c>
      <c r="D5459">
        <v>-0.12784682816367443</v>
      </c>
      <c r="E5459">
        <v>-0.13572710455110393</v>
      </c>
      <c r="F5459" s="3">
        <v>2.2200000000000002</v>
      </c>
      <c r="G5459">
        <v>1.0300000000000002</v>
      </c>
    </row>
    <row r="5460" spans="1:7" x14ac:dyDescent="0.3">
      <c r="A5460" s="1">
        <v>40781</v>
      </c>
      <c r="B5460">
        <v>3.5720646995221013</v>
      </c>
      <c r="C5460">
        <v>-0.10331985572912483</v>
      </c>
      <c r="D5460">
        <v>-0.11201068592401597</v>
      </c>
      <c r="E5460">
        <v>-0.15406700692133324</v>
      </c>
      <c r="F5460" s="3">
        <v>2.1800000000000002</v>
      </c>
      <c r="G5460">
        <v>1.0500000000000007</v>
      </c>
    </row>
    <row r="5461" spans="1:7" x14ac:dyDescent="0.3">
      <c r="A5461" s="1">
        <v>40784</v>
      </c>
      <c r="B5461">
        <v>3.4744478434017481</v>
      </c>
      <c r="C5461">
        <v>-7.2193043192257278E-2</v>
      </c>
      <c r="D5461">
        <v>-8.7301260704222727E-2</v>
      </c>
      <c r="E5461">
        <v>-0.14927706395825435</v>
      </c>
      <c r="F5461" s="3">
        <v>2.2599999999999998</v>
      </c>
      <c r="G5461">
        <v>1.0499999999999998</v>
      </c>
    </row>
    <row r="5462" spans="1:7" x14ac:dyDescent="0.3">
      <c r="A5462" s="1">
        <v>40785</v>
      </c>
      <c r="B5462">
        <v>3.4931686602009657</v>
      </c>
      <c r="C5462">
        <v>-6.3377424544347249E-2</v>
      </c>
      <c r="D5462">
        <v>-8.8902403007178776E-2</v>
      </c>
      <c r="E5462">
        <v>-0.11995540251691583</v>
      </c>
      <c r="F5462" s="3">
        <v>2.1800000000000002</v>
      </c>
      <c r="G5462">
        <v>1.08</v>
      </c>
    </row>
    <row r="5463" spans="1:7" x14ac:dyDescent="0.3">
      <c r="A5463" s="1">
        <v>40786</v>
      </c>
      <c r="B5463">
        <v>3.453789831781326</v>
      </c>
      <c r="C5463">
        <v>-5.4326698953089725E-2</v>
      </c>
      <c r="D5463">
        <v>-8.8065059543304791E-2</v>
      </c>
      <c r="E5463">
        <v>-0.12455359287583345</v>
      </c>
      <c r="F5463" s="3">
        <v>2.21</v>
      </c>
      <c r="G5463">
        <v>1.0700000000000003</v>
      </c>
    </row>
    <row r="5464" spans="1:7" x14ac:dyDescent="0.3">
      <c r="A5464" s="1">
        <v>40787</v>
      </c>
      <c r="B5464">
        <v>3.4600950229096408</v>
      </c>
      <c r="C5464">
        <v>-4.0380190557760542E-2</v>
      </c>
      <c r="D5464">
        <v>-0.11054457761759906</v>
      </c>
      <c r="E5464">
        <v>-0.14048274737018129</v>
      </c>
      <c r="F5464" s="3">
        <v>2.13</v>
      </c>
      <c r="G5464">
        <v>1.0499999999999998</v>
      </c>
    </row>
    <row r="5465" spans="1:7" x14ac:dyDescent="0.3">
      <c r="A5465" s="1">
        <v>40788</v>
      </c>
      <c r="B5465">
        <v>3.5240048109237025</v>
      </c>
      <c r="C5465">
        <v>-7.0990358415907728E-2</v>
      </c>
      <c r="D5465">
        <v>-0.11310323432421843</v>
      </c>
      <c r="E5465">
        <v>-0.15081827824135896</v>
      </c>
      <c r="F5465" s="3">
        <v>2</v>
      </c>
      <c r="G5465">
        <v>1.0700000000000003</v>
      </c>
    </row>
    <row r="5466" spans="1:7" x14ac:dyDescent="0.3">
      <c r="A5466" s="1">
        <v>40792</v>
      </c>
      <c r="B5466">
        <v>3.6109179126442243</v>
      </c>
      <c r="C5466">
        <v>-2.9452814041465381E-2</v>
      </c>
      <c r="D5466">
        <v>-0.11934182301464524</v>
      </c>
      <c r="E5466">
        <v>-0.15717505060969383</v>
      </c>
      <c r="F5466" s="3">
        <v>1.96</v>
      </c>
      <c r="G5466">
        <v>1.1100000000000003</v>
      </c>
    </row>
    <row r="5467" spans="1:7" x14ac:dyDescent="0.3">
      <c r="A5467" s="1">
        <v>40793</v>
      </c>
      <c r="B5467">
        <v>3.5079569182336892</v>
      </c>
      <c r="C5467">
        <v>-6.3386157251521524E-4</v>
      </c>
      <c r="D5467">
        <v>-8.1316438780666189E-2</v>
      </c>
      <c r="E5467">
        <v>-0.11834122713054729</v>
      </c>
      <c r="F5467" s="3">
        <v>2.0299999999999998</v>
      </c>
      <c r="G5467">
        <v>1.1299999999999999</v>
      </c>
    </row>
    <row r="5468" spans="1:7" x14ac:dyDescent="0.3">
      <c r="A5468" s="1">
        <v>40794</v>
      </c>
      <c r="B5468">
        <v>3.5357282746197614</v>
      </c>
      <c r="C5468">
        <v>5.7655553806992721E-2</v>
      </c>
      <c r="D5468">
        <v>-8.1166829936145213E-2</v>
      </c>
      <c r="E5468">
        <v>-0.10994485867849235</v>
      </c>
      <c r="F5468" s="3">
        <v>1.98</v>
      </c>
      <c r="G5468">
        <v>1.1299999999999999</v>
      </c>
    </row>
    <row r="5469" spans="1:7" x14ac:dyDescent="0.3">
      <c r="A5469" s="1">
        <v>40795</v>
      </c>
      <c r="B5469">
        <v>3.6511775869299248</v>
      </c>
      <c r="C5469">
        <v>-1.5730352378863444E-2</v>
      </c>
      <c r="D5469">
        <v>-0.10727856966399241</v>
      </c>
      <c r="E5469">
        <v>-0.13145567844221606</v>
      </c>
      <c r="F5469" s="3">
        <v>1.92</v>
      </c>
      <c r="G5469">
        <v>1.1399999999999997</v>
      </c>
    </row>
    <row r="5470" spans="1:7" x14ac:dyDescent="0.3">
      <c r="A5470" s="1">
        <v>40798</v>
      </c>
      <c r="B5470">
        <v>3.6529931755495273</v>
      </c>
      <c r="C5470">
        <v>3.6367962832140499E-2</v>
      </c>
      <c r="D5470">
        <v>-9.6141279393729739E-2</v>
      </c>
      <c r="E5470">
        <v>-0.13713433821799459</v>
      </c>
      <c r="F5470" s="3">
        <v>1.93</v>
      </c>
      <c r="G5470">
        <v>1.1700000000000008</v>
      </c>
    </row>
    <row r="5471" spans="1:7" x14ac:dyDescent="0.3">
      <c r="A5471" s="1">
        <v>40799</v>
      </c>
      <c r="B5471">
        <v>3.6084825170419075</v>
      </c>
      <c r="C5471">
        <v>1.9611939470465245E-4</v>
      </c>
      <c r="D5471">
        <v>-9.4412987366942147E-2</v>
      </c>
      <c r="E5471">
        <v>-0.12645892273557369</v>
      </c>
      <c r="F5471" s="3">
        <v>1.99</v>
      </c>
      <c r="G5471">
        <v>1.17</v>
      </c>
    </row>
    <row r="5472" spans="1:7" x14ac:dyDescent="0.3">
      <c r="A5472" s="1">
        <v>40800</v>
      </c>
      <c r="B5472">
        <v>3.5438536820636788</v>
      </c>
      <c r="C5472">
        <v>8.3379927111666419E-3</v>
      </c>
      <c r="D5472">
        <v>-6.6944808682438683E-2</v>
      </c>
      <c r="E5472">
        <v>-0.11492033689098413</v>
      </c>
      <c r="F5472" s="3">
        <v>2.02</v>
      </c>
      <c r="G5472">
        <v>1.1900000000000004</v>
      </c>
    </row>
    <row r="5473" spans="1:7" x14ac:dyDescent="0.3">
      <c r="A5473" s="1">
        <v>40801</v>
      </c>
      <c r="B5473">
        <v>3.4647979630717503</v>
      </c>
      <c r="C5473">
        <v>3.8283109401273663E-3</v>
      </c>
      <c r="D5473">
        <v>-5.0572256409155969E-2</v>
      </c>
      <c r="E5473">
        <v>-8.8089784769429968E-2</v>
      </c>
      <c r="F5473" s="3">
        <v>2.08</v>
      </c>
      <c r="G5473">
        <v>1.21</v>
      </c>
    </row>
    <row r="5474" spans="1:7" x14ac:dyDescent="0.3">
      <c r="A5474" s="1">
        <v>40802</v>
      </c>
      <c r="B5474">
        <v>3.4333418349887226</v>
      </c>
      <c r="C5474">
        <v>1.9305057828852057E-2</v>
      </c>
      <c r="D5474">
        <v>-5.7414683716826787E-2</v>
      </c>
      <c r="E5474">
        <v>-0.12438902514267092</v>
      </c>
      <c r="F5474" s="3">
        <v>2.0699999999999998</v>
      </c>
      <c r="G5474">
        <v>1.21</v>
      </c>
    </row>
    <row r="5475" spans="1:7" x14ac:dyDescent="0.3">
      <c r="A5475" s="1">
        <v>40805</v>
      </c>
      <c r="B5475">
        <v>3.4882920885130893</v>
      </c>
      <c r="C5475">
        <v>8.5072115002429172E-3</v>
      </c>
      <c r="D5475">
        <v>-4.9679987961217975E-2</v>
      </c>
      <c r="E5475">
        <v>-0.10447444555368524</v>
      </c>
      <c r="F5475" s="3">
        <v>1.96</v>
      </c>
      <c r="G5475">
        <v>1.2400000000000002</v>
      </c>
    </row>
    <row r="5476" spans="1:7" x14ac:dyDescent="0.3">
      <c r="A5476" s="1">
        <v>40806</v>
      </c>
      <c r="B5476">
        <v>3.4922561126091218</v>
      </c>
      <c r="C5476">
        <v>5.2463433161246797E-2</v>
      </c>
      <c r="D5476">
        <v>-5.3095195514567095E-2</v>
      </c>
      <c r="E5476">
        <v>-9.2671047928810424E-2</v>
      </c>
      <c r="F5476" s="3">
        <v>1.94</v>
      </c>
      <c r="G5476">
        <v>1.25</v>
      </c>
    </row>
    <row r="5477" spans="1:7" x14ac:dyDescent="0.3">
      <c r="A5477" s="1">
        <v>40807</v>
      </c>
      <c r="B5477">
        <v>3.6195293759791429</v>
      </c>
      <c r="C5477">
        <v>3.7755162070988391E-2</v>
      </c>
      <c r="D5477">
        <v>-8.5966629252608229E-2</v>
      </c>
      <c r="E5477">
        <v>-8.3474714474242262E-2</v>
      </c>
      <c r="F5477" s="3">
        <v>1.87</v>
      </c>
      <c r="G5477">
        <v>1.0999999999999996</v>
      </c>
    </row>
    <row r="5478" spans="1:7" x14ac:dyDescent="0.3">
      <c r="A5478" s="1">
        <v>40808</v>
      </c>
      <c r="B5478">
        <v>3.7220724214697003</v>
      </c>
      <c r="C5478">
        <v>5.0945800664026208E-3</v>
      </c>
      <c r="D5478">
        <v>-0.12374983006397677</v>
      </c>
      <c r="E5478">
        <v>-0.15096944463890871</v>
      </c>
      <c r="F5478" s="3">
        <v>1.72</v>
      </c>
      <c r="G5478">
        <v>1.2000000000000002</v>
      </c>
    </row>
    <row r="5479" spans="1:7" x14ac:dyDescent="0.3">
      <c r="A5479" s="1">
        <v>40809</v>
      </c>
      <c r="B5479">
        <v>3.7196511127806899</v>
      </c>
      <c r="C5479">
        <v>-2.2552048091260879E-2</v>
      </c>
      <c r="D5479">
        <v>-0.13102038915099623</v>
      </c>
      <c r="E5479">
        <v>-0.16495178486095075</v>
      </c>
      <c r="F5479" s="3">
        <v>1.83</v>
      </c>
      <c r="G5479">
        <v>1.2200000000000002</v>
      </c>
    </row>
    <row r="5480" spans="1:7" x14ac:dyDescent="0.3">
      <c r="A5480" s="1">
        <v>40812</v>
      </c>
      <c r="B5480">
        <v>3.6640743351949654</v>
      </c>
      <c r="C5480">
        <v>-1.2518588641534656E-2</v>
      </c>
      <c r="D5480">
        <v>-0.10146282245570237</v>
      </c>
      <c r="E5480">
        <v>-0.17316125111007441</v>
      </c>
      <c r="F5480" s="3">
        <v>1.89</v>
      </c>
      <c r="G5480">
        <v>1.2200000000000006</v>
      </c>
    </row>
    <row r="5481" spans="1:7" x14ac:dyDescent="0.3">
      <c r="A5481" s="1">
        <v>40813</v>
      </c>
      <c r="B5481">
        <v>3.6299253112702656</v>
      </c>
      <c r="C5481">
        <v>1.3801002892981806E-2</v>
      </c>
      <c r="D5481">
        <v>-8.7999221761500657E-2</v>
      </c>
      <c r="E5481">
        <v>-7.4919619334686161E-2</v>
      </c>
      <c r="F5481" s="3">
        <v>1.99</v>
      </c>
      <c r="G5481">
        <v>1.2399999999999993</v>
      </c>
    </row>
    <row r="5482" spans="1:7" x14ac:dyDescent="0.3">
      <c r="A5482" s="1">
        <v>40814</v>
      </c>
      <c r="B5482">
        <v>3.7155213850603572</v>
      </c>
      <c r="C5482">
        <v>-2.2115633340152208E-2</v>
      </c>
      <c r="D5482">
        <v>-9.7112425681586068E-2</v>
      </c>
      <c r="E5482">
        <v>-0.11557781208316342</v>
      </c>
      <c r="F5482" s="3">
        <v>2.0099999999999998</v>
      </c>
      <c r="G5482">
        <v>1.2800000000000002</v>
      </c>
    </row>
    <row r="5483" spans="1:7" x14ac:dyDescent="0.3">
      <c r="A5483" s="1">
        <v>40815</v>
      </c>
      <c r="B5483">
        <v>3.6594506434231242</v>
      </c>
      <c r="C5483">
        <v>-4.1921699860470341E-2</v>
      </c>
      <c r="D5483">
        <v>-9.8173426614814652E-2</v>
      </c>
      <c r="E5483">
        <v>-9.8139473705557201E-2</v>
      </c>
      <c r="F5483" s="3">
        <v>1.97</v>
      </c>
      <c r="G5483">
        <v>1.2800000000000002</v>
      </c>
    </row>
    <row r="5484" spans="1:7" x14ac:dyDescent="0.3">
      <c r="A5484" s="1">
        <v>40816</v>
      </c>
      <c r="B5484">
        <v>3.7602694502006093</v>
      </c>
      <c r="C5484">
        <v>-6.9557194617556384E-2</v>
      </c>
      <c r="D5484">
        <v>-0.13632595866827923</v>
      </c>
      <c r="E5484">
        <v>-0.1594396985790496</v>
      </c>
      <c r="F5484" s="3">
        <v>1.9</v>
      </c>
      <c r="G5484">
        <v>1.2599999999999998</v>
      </c>
    </row>
    <row r="5485" spans="1:7" x14ac:dyDescent="0.3">
      <c r="A5485" s="1">
        <v>40819</v>
      </c>
      <c r="B5485">
        <v>3.8166128206234879</v>
      </c>
      <c r="C5485">
        <v>-0.10333067383760053</v>
      </c>
      <c r="D5485">
        <v>-0.17343814624585718</v>
      </c>
      <c r="E5485">
        <v>-0.19692594251080653</v>
      </c>
      <c r="F5485" s="3">
        <v>1.78</v>
      </c>
      <c r="G5485">
        <v>1.3100000000000005</v>
      </c>
    </row>
    <row r="5486" spans="1:7" x14ac:dyDescent="0.3">
      <c r="A5486" s="1">
        <v>40820</v>
      </c>
      <c r="B5486">
        <v>3.7091721573816989</v>
      </c>
      <c r="C5486">
        <v>-6.9148856770086198E-2</v>
      </c>
      <c r="D5486">
        <v>-0.16126720108578763</v>
      </c>
      <c r="E5486">
        <v>-0.22926685073797692</v>
      </c>
      <c r="F5486" s="3">
        <v>1.8</v>
      </c>
      <c r="G5486">
        <v>1.3499999999999996</v>
      </c>
    </row>
    <row r="5487" spans="1:7" x14ac:dyDescent="0.3">
      <c r="A5487" s="1">
        <v>40821</v>
      </c>
      <c r="B5487">
        <v>3.6325736179028416</v>
      </c>
      <c r="C5487">
        <v>-2.5834051026720317E-2</v>
      </c>
      <c r="D5487">
        <v>-0.15786619858700579</v>
      </c>
      <c r="E5487">
        <v>-0.17933158038893904</v>
      </c>
      <c r="F5487" s="3">
        <v>1.92</v>
      </c>
      <c r="G5487">
        <v>1.3600000000000003</v>
      </c>
    </row>
    <row r="5488" spans="1:7" x14ac:dyDescent="0.3">
      <c r="A5488" s="1">
        <v>40822</v>
      </c>
      <c r="B5488">
        <v>3.5909909532948112</v>
      </c>
      <c r="C5488">
        <v>-2.317387713617336E-4</v>
      </c>
      <c r="D5488">
        <v>-0.13839093597220486</v>
      </c>
      <c r="E5488">
        <v>-0.16219278936334103</v>
      </c>
      <c r="F5488" s="3">
        <v>2</v>
      </c>
      <c r="G5488">
        <v>1.3599999999999994</v>
      </c>
    </row>
    <row r="5489" spans="1:7" x14ac:dyDescent="0.3">
      <c r="A5489" s="1">
        <v>40823</v>
      </c>
      <c r="B5489">
        <v>3.5890591188317256</v>
      </c>
      <c r="C5489">
        <v>-3.6672361952341248E-2</v>
      </c>
      <c r="D5489">
        <v>-0.14758882184646804</v>
      </c>
      <c r="E5489">
        <v>-0.1551635815336434</v>
      </c>
      <c r="F5489" s="3">
        <v>2.09</v>
      </c>
      <c r="G5489">
        <v>1.37</v>
      </c>
    </row>
    <row r="5490" spans="1:7" x14ac:dyDescent="0.3">
      <c r="A5490" s="1">
        <v>40826</v>
      </c>
      <c r="B5490">
        <v>3.497113438491982</v>
      </c>
      <c r="C5490">
        <v>7.5521509487757044E-3</v>
      </c>
      <c r="D5490">
        <v>-0.1244328066590672</v>
      </c>
      <c r="E5490">
        <v>-0.14696453869890913</v>
      </c>
      <c r="F5490" s="4">
        <f>F5489</f>
        <v>2.09</v>
      </c>
      <c r="G5490">
        <f>G5489</f>
        <v>1.37</v>
      </c>
    </row>
    <row r="5491" spans="1:7" x14ac:dyDescent="0.3">
      <c r="A5491" s="1">
        <v>40827</v>
      </c>
      <c r="B5491">
        <v>3.4922561126091218</v>
      </c>
      <c r="C5491">
        <v>3.5164511174303748E-2</v>
      </c>
      <c r="D5491">
        <v>-0.11690345534355551</v>
      </c>
      <c r="E5491">
        <v>-0.11714983389586031</v>
      </c>
      <c r="F5491" s="3">
        <v>2.16</v>
      </c>
      <c r="G5491">
        <v>1.4400000000000004</v>
      </c>
    </row>
    <row r="5492" spans="1:7" x14ac:dyDescent="0.3">
      <c r="A5492" s="1">
        <v>40828</v>
      </c>
      <c r="B5492">
        <v>3.4423393249933305</v>
      </c>
      <c r="C5492">
        <v>3.7970056329292845E-2</v>
      </c>
      <c r="D5492">
        <v>-8.8900252532741142E-2</v>
      </c>
      <c r="E5492">
        <v>-0.10859612410922281</v>
      </c>
      <c r="F5492" s="3">
        <v>2.2200000000000002</v>
      </c>
      <c r="G5492">
        <v>1.4400000000000004</v>
      </c>
    </row>
    <row r="5493" spans="1:7" x14ac:dyDescent="0.3">
      <c r="A5493" s="1">
        <v>40829</v>
      </c>
      <c r="B5493">
        <v>3.4242626545931514</v>
      </c>
      <c r="C5493">
        <v>2.5913178389807001E-2</v>
      </c>
      <c r="D5493">
        <v>-8.743499494241469E-2</v>
      </c>
      <c r="E5493">
        <v>-0.14727605058827642</v>
      </c>
      <c r="F5493" s="3">
        <v>2.17</v>
      </c>
      <c r="G5493">
        <v>1.4200000000000008</v>
      </c>
    </row>
    <row r="5494" spans="1:7" x14ac:dyDescent="0.3">
      <c r="A5494" s="1">
        <v>40830</v>
      </c>
      <c r="B5494">
        <v>3.3407394126250414</v>
      </c>
      <c r="C5494">
        <v>2.9754480305040687E-2</v>
      </c>
      <c r="D5494">
        <v>-7.3305042350599869E-2</v>
      </c>
      <c r="E5494">
        <v>-0.12404690152702713</v>
      </c>
      <c r="F5494" s="3">
        <v>2.2400000000000002</v>
      </c>
      <c r="G5494">
        <v>1.3899999999999997</v>
      </c>
    </row>
    <row r="5495" spans="1:7" x14ac:dyDescent="0.3">
      <c r="A5495" s="1">
        <v>40833</v>
      </c>
      <c r="B5495">
        <v>3.5082564539555632</v>
      </c>
      <c r="C5495">
        <v>-6.8465850006740325E-3</v>
      </c>
      <c r="D5495">
        <v>-8.612620276600591E-2</v>
      </c>
      <c r="E5495">
        <v>-0.10396263304871223</v>
      </c>
      <c r="F5495" s="3">
        <v>2.14</v>
      </c>
      <c r="G5495">
        <v>1.4400000000000004</v>
      </c>
    </row>
    <row r="5496" spans="1:7" x14ac:dyDescent="0.3">
      <c r="A5496" s="1">
        <v>40834</v>
      </c>
      <c r="B5496">
        <v>3.4518904959776737</v>
      </c>
      <c r="C5496">
        <v>7.67599278061315E-3</v>
      </c>
      <c r="D5496">
        <v>-7.145221024859616E-2</v>
      </c>
      <c r="E5496">
        <v>-9.7536015796089615E-2</v>
      </c>
      <c r="F5496" s="3">
        <v>2.15</v>
      </c>
      <c r="G5496">
        <v>1.46</v>
      </c>
    </row>
    <row r="5497" spans="1:7" x14ac:dyDescent="0.3">
      <c r="A5497" s="1">
        <v>40835</v>
      </c>
      <c r="B5497">
        <v>3.53921867955953</v>
      </c>
      <c r="C5497">
        <v>4.7970862134194547E-3</v>
      </c>
      <c r="D5497">
        <v>-7.6018967561443773E-2</v>
      </c>
      <c r="E5497">
        <v>-0.1092352566476773</v>
      </c>
      <c r="F5497" s="3">
        <v>2.15</v>
      </c>
      <c r="G5497">
        <v>1.4199999999999995</v>
      </c>
    </row>
    <row r="5498" spans="1:7" x14ac:dyDescent="0.3">
      <c r="A5498" s="1">
        <v>40836</v>
      </c>
      <c r="B5498">
        <v>3.5490425089261368</v>
      </c>
      <c r="C5498">
        <v>1.1003304423323534E-2</v>
      </c>
      <c r="D5498">
        <v>-8.7652255240930899E-2</v>
      </c>
      <c r="E5498">
        <v>-0.12837696719959357</v>
      </c>
      <c r="F5498" s="3">
        <v>2.17</v>
      </c>
      <c r="G5498">
        <v>1.4200000000000004</v>
      </c>
    </row>
    <row r="5499" spans="1:7" x14ac:dyDescent="0.3">
      <c r="A5499" s="1">
        <v>40837</v>
      </c>
      <c r="B5499">
        <v>3.4442568711226023</v>
      </c>
      <c r="C5499">
        <v>5.9468415858781043E-2</v>
      </c>
      <c r="D5499">
        <v>-6.8347128346942121E-2</v>
      </c>
      <c r="E5499">
        <v>-0.11854552139671792</v>
      </c>
      <c r="F5499" s="3">
        <v>2.21</v>
      </c>
      <c r="G5499">
        <v>1.42</v>
      </c>
    </row>
    <row r="5500" spans="1:7" x14ac:dyDescent="0.3">
      <c r="A5500" s="1">
        <v>40840</v>
      </c>
      <c r="B5500">
        <v>3.3762213955919784</v>
      </c>
      <c r="C5500">
        <v>0.10466176951999007</v>
      </c>
      <c r="D5500">
        <v>-6.901147561892973E-2</v>
      </c>
      <c r="E5500">
        <v>-8.2609973516020396E-2</v>
      </c>
      <c r="F5500" s="3">
        <v>2.23</v>
      </c>
      <c r="G5500">
        <v>1.4000000000000004</v>
      </c>
    </row>
    <row r="5501" spans="1:7" x14ac:dyDescent="0.3">
      <c r="A5501" s="1">
        <v>40841</v>
      </c>
      <c r="B5501">
        <v>3.4725873777488281</v>
      </c>
      <c r="C5501">
        <v>7.8349743434181995E-2</v>
      </c>
      <c r="D5501">
        <v>-9.0167369592869306E-2</v>
      </c>
      <c r="E5501">
        <v>-6.9443558792709581E-2</v>
      </c>
      <c r="F5501" s="3">
        <v>2.13</v>
      </c>
      <c r="G5501">
        <v>1.4100000000000001</v>
      </c>
    </row>
    <row r="5502" spans="1:7" x14ac:dyDescent="0.3">
      <c r="A5502" s="1">
        <v>40842</v>
      </c>
      <c r="B5502">
        <v>3.3965197921110444</v>
      </c>
      <c r="C5502">
        <v>6.5763103160346503E-2</v>
      </c>
      <c r="D5502">
        <v>-7.4026878458539613E-2</v>
      </c>
      <c r="E5502">
        <v>-9.5108587222249241E-2</v>
      </c>
      <c r="F5502" s="3">
        <v>2.21</v>
      </c>
      <c r="G5502">
        <v>1.38</v>
      </c>
    </row>
    <row r="5503" spans="1:7" x14ac:dyDescent="0.3">
      <c r="A5503" s="1">
        <v>40843</v>
      </c>
      <c r="B5503">
        <v>3.2371085931292605</v>
      </c>
      <c r="C5503">
        <v>8.8848101719332107E-2</v>
      </c>
      <c r="D5503">
        <v>-3.6196924771703998E-2</v>
      </c>
      <c r="E5503">
        <v>-5.8192598152836617E-2</v>
      </c>
      <c r="F5503" s="3">
        <v>2.4</v>
      </c>
      <c r="G5503">
        <v>1.3899999999999997</v>
      </c>
    </row>
    <row r="5504" spans="1:7" x14ac:dyDescent="0.3">
      <c r="A5504" s="1">
        <v>40844</v>
      </c>
      <c r="B5504">
        <v>3.1998968582703982</v>
      </c>
      <c r="C5504">
        <v>0.11014549784014083</v>
      </c>
      <c r="D5504">
        <v>-1.5289991229136213E-2</v>
      </c>
      <c r="E5504">
        <v>-4.2791763495260149E-2</v>
      </c>
      <c r="F5504" s="3">
        <v>2.33</v>
      </c>
      <c r="G5504">
        <v>1.3599999999999999</v>
      </c>
    </row>
    <row r="5505" spans="1:7" x14ac:dyDescent="0.3">
      <c r="A5505" s="1">
        <v>40847</v>
      </c>
      <c r="B5505">
        <v>3.3998631586490187</v>
      </c>
      <c r="C5505">
        <v>7.7015299370227552E-2</v>
      </c>
      <c r="D5505">
        <v>-3.7099443682500066E-2</v>
      </c>
      <c r="E5505">
        <v>-4.4596384164022673E-2</v>
      </c>
      <c r="F5505" s="3">
        <v>2.16</v>
      </c>
      <c r="G5505">
        <v>1.3100000000000005</v>
      </c>
    </row>
    <row r="5506" spans="1:7" x14ac:dyDescent="0.3">
      <c r="A5506" s="1">
        <v>40848</v>
      </c>
      <c r="B5506">
        <v>3.5487549460197703</v>
      </c>
      <c r="C5506">
        <v>7.3966546940906319E-2</v>
      </c>
      <c r="D5506">
        <v>-5.8968072220997314E-2</v>
      </c>
      <c r="E5506">
        <v>-3.8886390779821589E-2</v>
      </c>
      <c r="F5506" s="3">
        <v>2</v>
      </c>
      <c r="G5506">
        <v>1.31</v>
      </c>
    </row>
    <row r="5507" spans="1:7" x14ac:dyDescent="0.3">
      <c r="A5507" s="1">
        <v>40849</v>
      </c>
      <c r="B5507">
        <v>3.4885975719429889</v>
      </c>
      <c r="C5507">
        <v>0.11880646086569602</v>
      </c>
      <c r="D5507">
        <v>-3.8850911924994236E-2</v>
      </c>
      <c r="E5507">
        <v>-3.1758849860237248E-2</v>
      </c>
      <c r="F5507" s="3">
        <v>2.02</v>
      </c>
      <c r="G5507">
        <v>1.2399999999999998</v>
      </c>
    </row>
    <row r="5508" spans="1:7" x14ac:dyDescent="0.3">
      <c r="A5508" s="1">
        <v>40850</v>
      </c>
      <c r="B5508">
        <v>3.417726683613366</v>
      </c>
      <c r="C5508">
        <v>0.11517473662385402</v>
      </c>
      <c r="D5508">
        <v>5.6456892960072835E-3</v>
      </c>
      <c r="E5508">
        <v>-3.0833047657949919E-3</v>
      </c>
      <c r="F5508" s="3">
        <v>2.08</v>
      </c>
      <c r="G5508">
        <v>1.23</v>
      </c>
    </row>
    <row r="5509" spans="1:7" x14ac:dyDescent="0.3">
      <c r="A5509" s="1">
        <v>40851</v>
      </c>
      <c r="B5509">
        <v>3.4065165431397553</v>
      </c>
      <c r="C5509">
        <v>9.1167102136265221E-2</v>
      </c>
      <c r="D5509">
        <v>-5.6573073063628243E-3</v>
      </c>
      <c r="E5509">
        <v>1.9944903050189922E-2</v>
      </c>
      <c r="F5509" s="3">
        <v>2.0499999999999998</v>
      </c>
      <c r="G5509">
        <v>1.2400000000000002</v>
      </c>
    </row>
    <row r="5510" spans="1:7" x14ac:dyDescent="0.3">
      <c r="A5510" s="1">
        <v>40854</v>
      </c>
      <c r="B5510">
        <v>3.396184839838611</v>
      </c>
      <c r="C5510">
        <v>7.9304879411363771E-2</v>
      </c>
      <c r="D5510">
        <v>4.9620326598536657E-2</v>
      </c>
      <c r="E5510">
        <v>9.2234767064123702E-2</v>
      </c>
      <c r="F5510" s="3">
        <v>2.0299999999999998</v>
      </c>
      <c r="G5510">
        <v>1.2399999999999998</v>
      </c>
    </row>
    <row r="5511" spans="1:7" x14ac:dyDescent="0.3">
      <c r="A5511" s="1">
        <v>40855</v>
      </c>
      <c r="B5511">
        <v>3.3134584673541485</v>
      </c>
      <c r="C5511">
        <v>9.9168953948144178E-2</v>
      </c>
      <c r="D5511">
        <v>6.1862730423287715E-2</v>
      </c>
      <c r="E5511">
        <v>0.10226293961369137</v>
      </c>
      <c r="F5511" s="3">
        <v>2.09</v>
      </c>
      <c r="G5511">
        <v>1.2200000000000002</v>
      </c>
    </row>
    <row r="5512" spans="1:7" x14ac:dyDescent="0.3">
      <c r="A5512" s="1">
        <v>40856</v>
      </c>
      <c r="B5512">
        <v>3.587953535523976</v>
      </c>
      <c r="C5512">
        <v>2.8228063301409811E-2</v>
      </c>
      <c r="D5512">
        <v>9.3435768057178237E-2</v>
      </c>
      <c r="E5512">
        <v>0.15753714072416702</v>
      </c>
      <c r="F5512" s="3">
        <v>1.99</v>
      </c>
      <c r="G5512">
        <v>1.2400000000000002</v>
      </c>
    </row>
    <row r="5513" spans="1:7" x14ac:dyDescent="0.3">
      <c r="A5513" s="1">
        <v>40857</v>
      </c>
      <c r="B5513">
        <v>3.4907333469730104</v>
      </c>
      <c r="C5513">
        <v>3.6263382201379812E-2</v>
      </c>
      <c r="D5513">
        <v>5.5697540996820116E-2</v>
      </c>
      <c r="E5513">
        <v>0.20380372641017441</v>
      </c>
      <c r="F5513" s="3">
        <v>2.0299999999999998</v>
      </c>
      <c r="G5513">
        <v>1.2499999999999996</v>
      </c>
    </row>
    <row r="5514" spans="1:7" x14ac:dyDescent="0.3">
      <c r="A5514" s="1">
        <v>40858</v>
      </c>
      <c r="B5514">
        <v>3.4025298268959339</v>
      </c>
      <c r="C5514">
        <v>4.5817572025129039E-2</v>
      </c>
      <c r="D5514">
        <v>0.12015559118656238</v>
      </c>
      <c r="E5514">
        <v>0.17215999242134661</v>
      </c>
      <c r="F5514" s="4">
        <f>F5513</f>
        <v>2.0299999999999998</v>
      </c>
      <c r="G5514">
        <f>G5513</f>
        <v>1.2499999999999996</v>
      </c>
    </row>
    <row r="5515" spans="1:7" x14ac:dyDescent="0.3">
      <c r="A5515" s="1">
        <v>40861</v>
      </c>
      <c r="B5515">
        <v>3.4381719844535166</v>
      </c>
      <c r="C5515">
        <v>3.9199623407785822E-2</v>
      </c>
      <c r="D5515">
        <v>6.5308921192297475E-2</v>
      </c>
      <c r="E5515">
        <v>0.13239755621156934</v>
      </c>
      <c r="F5515" s="3">
        <v>2.0299999999999998</v>
      </c>
      <c r="G5515">
        <v>1.2799999999999998</v>
      </c>
    </row>
    <row r="5516" spans="1:7" x14ac:dyDescent="0.3">
      <c r="A5516" s="1">
        <v>40862</v>
      </c>
      <c r="B5516">
        <v>3.4410589150872859</v>
      </c>
      <c r="C5516">
        <v>2.6774185420345376E-2</v>
      </c>
      <c r="D5516">
        <v>6.4866658436552704E-2</v>
      </c>
      <c r="E5516">
        <v>0.1487177463109548</v>
      </c>
      <c r="F5516" s="3">
        <v>2.0499999999999998</v>
      </c>
      <c r="G5516">
        <v>1.27</v>
      </c>
    </row>
    <row r="5517" spans="1:7" x14ac:dyDescent="0.3">
      <c r="A5517" s="1">
        <v>40863</v>
      </c>
      <c r="B5517">
        <v>3.5118439017492191</v>
      </c>
      <c r="C5517">
        <v>2.9578367316399401E-2</v>
      </c>
      <c r="D5517">
        <v>2.6560093255852735E-2</v>
      </c>
      <c r="E5517">
        <v>0.15191147332282817</v>
      </c>
      <c r="F5517" s="3">
        <v>2</v>
      </c>
      <c r="G5517">
        <v>1.2699999999999996</v>
      </c>
    </row>
    <row r="5518" spans="1:7" x14ac:dyDescent="0.3">
      <c r="A5518" s="1">
        <v>40864</v>
      </c>
      <c r="B5518">
        <v>3.541249137109912</v>
      </c>
      <c r="C5518">
        <v>-7.5773142505148883E-3</v>
      </c>
      <c r="D5518">
        <v>1.9403736358950319E-2</v>
      </c>
      <c r="E5518">
        <v>0.13023003664801713</v>
      </c>
      <c r="F5518" s="3">
        <v>1.94</v>
      </c>
      <c r="G5518">
        <v>1.29</v>
      </c>
    </row>
    <row r="5519" spans="1:7" x14ac:dyDescent="0.3">
      <c r="A5519" s="1">
        <v>40865</v>
      </c>
      <c r="B5519">
        <v>3.4657359027997265</v>
      </c>
      <c r="C5519">
        <v>4.7577320289962088E-3</v>
      </c>
      <c r="D5519">
        <v>1.8062029742658581E-2</v>
      </c>
      <c r="E5519">
        <v>0.10733053331909392</v>
      </c>
      <c r="F5519" s="3">
        <v>2</v>
      </c>
      <c r="G5519">
        <v>1.2500000000000004</v>
      </c>
    </row>
    <row r="5520" spans="1:7" x14ac:dyDescent="0.3">
      <c r="A5520" s="1">
        <v>40868</v>
      </c>
      <c r="B5520">
        <v>3.4937765629552486</v>
      </c>
      <c r="C5520">
        <v>-1.8610634425409778E-2</v>
      </c>
      <c r="D5520">
        <v>4.4856103159160554E-2</v>
      </c>
      <c r="E5520">
        <v>0.16096639783207323</v>
      </c>
      <c r="F5520" s="3">
        <v>1.95</v>
      </c>
      <c r="G5520">
        <v>1.2800000000000002</v>
      </c>
    </row>
    <row r="5521" spans="1:7" x14ac:dyDescent="0.3">
      <c r="A5521" s="1">
        <v>40869</v>
      </c>
      <c r="B5521">
        <v>3.4647979630717503</v>
      </c>
      <c r="C5521">
        <v>-4.1394202078909537E-2</v>
      </c>
      <c r="D5521">
        <v>5.5829375850859897E-2</v>
      </c>
      <c r="E5521">
        <v>0.17336272550579679</v>
      </c>
      <c r="F5521" s="3">
        <v>1.92</v>
      </c>
      <c r="G5521">
        <v>1.3000000000000003</v>
      </c>
    </row>
    <row r="5522" spans="1:7" x14ac:dyDescent="0.3">
      <c r="A5522" s="1">
        <v>40870</v>
      </c>
      <c r="B5522">
        <v>3.5257721162437861</v>
      </c>
      <c r="C5522">
        <v>-7.6528026679178573E-2</v>
      </c>
      <c r="D5522">
        <v>3.3228322907214114E-2</v>
      </c>
      <c r="E5522">
        <v>0.13031311837003745</v>
      </c>
      <c r="F5522" s="3">
        <v>1.87</v>
      </c>
      <c r="G5522">
        <v>1.3199999999999998</v>
      </c>
    </row>
    <row r="5523" spans="1:7" x14ac:dyDescent="0.3">
      <c r="A5523" s="1">
        <v>40872</v>
      </c>
      <c r="B5523">
        <v>3.5400893805287739</v>
      </c>
      <c r="C5523">
        <v>-5.8968717637990054E-2</v>
      </c>
      <c r="D5523">
        <v>-3.1710222950689371E-3</v>
      </c>
      <c r="E5523">
        <v>0.12452265368096604</v>
      </c>
      <c r="F5523" s="3">
        <v>1.95</v>
      </c>
      <c r="G5523">
        <v>1.3000000000000003</v>
      </c>
    </row>
    <row r="5524" spans="1:7" x14ac:dyDescent="0.3">
      <c r="A5524" s="1">
        <v>40875</v>
      </c>
      <c r="B5524">
        <v>3.4697901731277674</v>
      </c>
      <c r="C5524">
        <v>-4.0629111888738301E-2</v>
      </c>
      <c r="D5524">
        <v>1.2615402630073547E-2</v>
      </c>
      <c r="E5524">
        <v>0.14257620314440356</v>
      </c>
      <c r="F5524" s="3">
        <v>1.94</v>
      </c>
      <c r="G5524">
        <v>1.27</v>
      </c>
    </row>
    <row r="5525" spans="1:7" x14ac:dyDescent="0.3">
      <c r="A5525" s="1">
        <v>40876</v>
      </c>
      <c r="B5525">
        <v>3.4223063448723905</v>
      </c>
      <c r="C5525">
        <v>-7.2134432726010722E-2</v>
      </c>
      <c r="D5525">
        <v>3.0514671886303191E-2</v>
      </c>
      <c r="E5525">
        <v>0.15689352339858775</v>
      </c>
      <c r="F5525" s="3">
        <v>1.98</v>
      </c>
      <c r="G5525">
        <v>1.2599999999999998</v>
      </c>
    </row>
    <row r="5526" spans="1:7" x14ac:dyDescent="0.3">
      <c r="A5526" s="1">
        <v>40877</v>
      </c>
      <c r="B5526">
        <v>3.3250360206965914</v>
      </c>
      <c r="C5526">
        <v>-3.0120165606420279E-2</v>
      </c>
      <c r="D5526">
        <v>5.790969889356834E-2</v>
      </c>
      <c r="E5526">
        <v>0.16176897047600658</v>
      </c>
      <c r="F5526" s="3">
        <v>2.0699999999999998</v>
      </c>
      <c r="G5526">
        <v>1.25</v>
      </c>
    </row>
    <row r="5527" spans="1:7" x14ac:dyDescent="0.3">
      <c r="A5527" s="1">
        <v>40878</v>
      </c>
      <c r="B5527">
        <v>3.3109079103146946</v>
      </c>
      <c r="C5527">
        <v>-6.9819490313678401E-3</v>
      </c>
      <c r="D5527">
        <v>2.8111650478389372E-2</v>
      </c>
      <c r="E5527">
        <v>0.13945799176230178</v>
      </c>
      <c r="F5527" s="3">
        <v>2.1</v>
      </c>
      <c r="G5527">
        <v>1.3100000000000005</v>
      </c>
    </row>
    <row r="5528" spans="1:7" x14ac:dyDescent="0.3">
      <c r="A5528" s="1">
        <v>40879</v>
      </c>
      <c r="B5528">
        <v>3.314913013065143</v>
      </c>
      <c r="C5528">
        <v>2.1117021450394624E-2</v>
      </c>
      <c r="D5528">
        <v>2.552637377374456E-2</v>
      </c>
      <c r="E5528">
        <v>0.12849906664610788</v>
      </c>
      <c r="F5528" s="3">
        <v>2.0299999999999998</v>
      </c>
      <c r="G5528">
        <v>1.31</v>
      </c>
    </row>
    <row r="5529" spans="1:7" x14ac:dyDescent="0.3">
      <c r="A5529" s="1">
        <v>40882</v>
      </c>
      <c r="B5529">
        <v>3.3264738354662189</v>
      </c>
      <c r="C5529">
        <v>1.5375175623177917E-2</v>
      </c>
      <c r="D5529">
        <v>3.0850962651273406E-2</v>
      </c>
      <c r="E5529">
        <v>0.12990756164366601</v>
      </c>
      <c r="F5529" s="3">
        <v>2.0299999999999998</v>
      </c>
      <c r="G5529">
        <v>1.2599999999999998</v>
      </c>
    </row>
    <row r="5530" spans="1:7" x14ac:dyDescent="0.3">
      <c r="A5530" s="1">
        <v>40883</v>
      </c>
      <c r="B5530">
        <v>3.3368366225017656</v>
      </c>
      <c r="C5530">
        <v>-2.1273057133051054E-3</v>
      </c>
      <c r="D5530">
        <v>4.3898574140462721E-2</v>
      </c>
      <c r="E5530">
        <v>0.12823669670749194</v>
      </c>
      <c r="F5530" s="3">
        <v>2.0699999999999998</v>
      </c>
      <c r="G5530">
        <v>1.2699999999999996</v>
      </c>
    </row>
    <row r="5531" spans="1:7" x14ac:dyDescent="0.3">
      <c r="A5531" s="1">
        <v>40884</v>
      </c>
      <c r="B5531">
        <v>3.3558512798952784</v>
      </c>
      <c r="C5531">
        <v>6.1887686391965957E-3</v>
      </c>
      <c r="D5531">
        <v>7.15218197487415E-2</v>
      </c>
      <c r="E5531">
        <v>0.14903203185989433</v>
      </c>
      <c r="F5531" s="3">
        <v>2</v>
      </c>
      <c r="G5531">
        <v>1.2800000000000002</v>
      </c>
    </row>
    <row r="5532" spans="1:7" x14ac:dyDescent="0.3">
      <c r="A5532" s="1">
        <v>40885</v>
      </c>
      <c r="B5532">
        <v>3.420673158162812</v>
      </c>
      <c r="C5532">
        <v>-2.1455699286807572E-2</v>
      </c>
      <c r="D5532">
        <v>5.7617441353194465E-2</v>
      </c>
      <c r="E5532">
        <v>0.13251709088425123</v>
      </c>
      <c r="F5532" s="3">
        <v>1.98</v>
      </c>
      <c r="G5532">
        <v>1.2999999999999998</v>
      </c>
    </row>
    <row r="5533" spans="1:7" x14ac:dyDescent="0.3">
      <c r="A5533" s="1">
        <v>40886</v>
      </c>
      <c r="B5533">
        <v>3.2726061472891685</v>
      </c>
      <c r="C5533">
        <v>-1.6380531485283178E-2</v>
      </c>
      <c r="D5533">
        <v>4.6116060510519752E-2</v>
      </c>
      <c r="E5533">
        <v>0.1063650360838313</v>
      </c>
      <c r="F5533" s="3">
        <v>2.06</v>
      </c>
      <c r="G5533">
        <v>1.2999999999999998</v>
      </c>
    </row>
    <row r="5534" spans="1:7" x14ac:dyDescent="0.3">
      <c r="A5534" s="1">
        <v>40889</v>
      </c>
      <c r="B5534">
        <v>3.2453229948830491</v>
      </c>
      <c r="C5534">
        <v>5.9783514162852214E-3</v>
      </c>
      <c r="D5534">
        <v>4.1758565666470737E-2</v>
      </c>
      <c r="E5534">
        <v>9.3648126735667248E-2</v>
      </c>
      <c r="F5534" s="3">
        <v>2.02</v>
      </c>
      <c r="G5534">
        <v>1.2800000000000002</v>
      </c>
    </row>
    <row r="5535" spans="1:7" x14ac:dyDescent="0.3">
      <c r="A5535" s="1">
        <v>40890</v>
      </c>
      <c r="B5535">
        <v>3.2351427973320726</v>
      </c>
      <c r="C5535">
        <v>-1.1324763486540768E-2</v>
      </c>
      <c r="D5535">
        <v>6.0103129889142792E-2</v>
      </c>
      <c r="E5535">
        <v>0.13775538429221434</v>
      </c>
      <c r="F5535" s="3">
        <v>1.95</v>
      </c>
      <c r="G5535">
        <v>1.27</v>
      </c>
    </row>
    <row r="5536" spans="1:7" x14ac:dyDescent="0.3">
      <c r="A5536" s="1">
        <v>40891</v>
      </c>
      <c r="B5536">
        <v>3.2596338173403683</v>
      </c>
      <c r="C5536">
        <v>-4.2039256030428795E-2</v>
      </c>
      <c r="D5536">
        <v>4.1748372323993088E-2</v>
      </c>
      <c r="E5536">
        <v>7.4496139523424709E-2</v>
      </c>
      <c r="F5536" s="3">
        <v>1.91</v>
      </c>
      <c r="G5536">
        <v>1.2800000000000002</v>
      </c>
    </row>
    <row r="5537" spans="1:7" x14ac:dyDescent="0.3">
      <c r="A5537" s="1">
        <v>40892</v>
      </c>
      <c r="B5537">
        <v>3.2232661731694936</v>
      </c>
      <c r="C5537">
        <v>-2.9205368085942318E-2</v>
      </c>
      <c r="D5537">
        <v>3.5907433711650505E-2</v>
      </c>
      <c r="E5537">
        <v>4.1123234034524891E-2</v>
      </c>
      <c r="F5537" s="3">
        <v>1.92</v>
      </c>
      <c r="G5537">
        <v>1.2900000000000005</v>
      </c>
    </row>
    <row r="5538" spans="1:7" x14ac:dyDescent="0.3">
      <c r="A5538" s="1">
        <v>40893</v>
      </c>
      <c r="B5538">
        <v>3.1900647430140809</v>
      </c>
      <c r="C5538">
        <v>-3.0799982105518708E-2</v>
      </c>
      <c r="D5538">
        <v>2.5728683619867354E-2</v>
      </c>
      <c r="E5538">
        <v>5.1882941879680011E-2</v>
      </c>
      <c r="F5538" s="3">
        <v>1.86</v>
      </c>
      <c r="G5538">
        <v>1.3000000000000003</v>
      </c>
    </row>
    <row r="5539" spans="1:7" x14ac:dyDescent="0.3">
      <c r="A5539" s="1">
        <v>40896</v>
      </c>
      <c r="B5539">
        <v>3.2156706939192525</v>
      </c>
      <c r="C5539">
        <v>-2.5846352894244085E-2</v>
      </c>
      <c r="D5539">
        <v>-3.1145705785187161E-3</v>
      </c>
      <c r="E5539">
        <v>4.8582849137552842E-2</v>
      </c>
      <c r="F5539" s="3">
        <v>1.81</v>
      </c>
      <c r="G5539">
        <v>1.3200000000000003</v>
      </c>
    </row>
    <row r="5540" spans="1:7" x14ac:dyDescent="0.3">
      <c r="A5540" s="1">
        <v>40897</v>
      </c>
      <c r="B5540">
        <v>3.1450139762697455</v>
      </c>
      <c r="C5540">
        <v>2.0485531815294777E-2</v>
      </c>
      <c r="D5540">
        <v>2.0584210345393039E-2</v>
      </c>
      <c r="E5540">
        <v>9.7801969518131138E-2</v>
      </c>
      <c r="F5540" s="3">
        <v>1.93</v>
      </c>
      <c r="G5540">
        <v>1.3399999999999999</v>
      </c>
    </row>
    <row r="5541" spans="1:7" x14ac:dyDescent="0.3">
      <c r="A5541" s="1">
        <v>40898</v>
      </c>
      <c r="B5541">
        <v>3.0647918094854858</v>
      </c>
      <c r="C5541">
        <v>2.2827975430838698E-2</v>
      </c>
      <c r="D5541">
        <v>3.2382793673254362E-2</v>
      </c>
      <c r="E5541">
        <v>0.13964539905004614</v>
      </c>
      <c r="F5541" s="3">
        <v>1.97</v>
      </c>
      <c r="G5541">
        <v>1.3800000000000003</v>
      </c>
    </row>
    <row r="5542" spans="1:7" x14ac:dyDescent="0.3">
      <c r="A5542" s="1">
        <v>40899</v>
      </c>
      <c r="B5542">
        <v>3.0521126069900988</v>
      </c>
      <c r="C5542">
        <v>4.9884063694821457E-2</v>
      </c>
      <c r="D5542">
        <v>4.2276733692735213E-2</v>
      </c>
      <c r="E5542">
        <v>0.1354709508697427</v>
      </c>
      <c r="F5542" s="3">
        <v>1.96</v>
      </c>
      <c r="G5542">
        <v>1.38</v>
      </c>
    </row>
    <row r="5543" spans="1:7" x14ac:dyDescent="0.3">
      <c r="A5543" s="1">
        <v>40900</v>
      </c>
      <c r="B5543">
        <v>3.0315819264476884</v>
      </c>
      <c r="C5543">
        <v>6.3028067316852621E-2</v>
      </c>
      <c r="D5543">
        <v>8.1102281096724127E-2</v>
      </c>
      <c r="E5543">
        <v>0.14854842427858816</v>
      </c>
      <c r="F5543" s="3">
        <v>2.02</v>
      </c>
      <c r="G5543">
        <v>1.3699999999999997</v>
      </c>
    </row>
    <row r="5544" spans="1:7" x14ac:dyDescent="0.3">
      <c r="A5544" s="1">
        <v>40904</v>
      </c>
      <c r="B5544">
        <v>3.086943153607375</v>
      </c>
      <c r="C5544">
        <v>8.5450066162259475E-2</v>
      </c>
      <c r="D5544">
        <v>0.11358380900307097</v>
      </c>
      <c r="E5544">
        <v>0.23009979973587402</v>
      </c>
      <c r="F5544" s="3">
        <v>2</v>
      </c>
      <c r="G5544">
        <v>1.3800000000000003</v>
      </c>
    </row>
    <row r="5545" spans="1:7" x14ac:dyDescent="0.3">
      <c r="A5545" s="1">
        <v>40905</v>
      </c>
      <c r="B5545">
        <v>3.1578511230304263</v>
      </c>
      <c r="C5545">
        <v>7.5582714233382475E-2</v>
      </c>
      <c r="D5545">
        <v>9.4963740029574417E-2</v>
      </c>
      <c r="E5545">
        <v>0.21859974352414735</v>
      </c>
      <c r="F5545" s="3">
        <v>1.92</v>
      </c>
      <c r="G5545">
        <v>1.3899999999999997</v>
      </c>
    </row>
    <row r="5546" spans="1:7" x14ac:dyDescent="0.3">
      <c r="A5546" s="1">
        <v>40906</v>
      </c>
      <c r="B5546">
        <v>3.120159851929043</v>
      </c>
      <c r="C5546">
        <v>5.7411806933175491E-2</v>
      </c>
      <c r="D5546">
        <v>8.2545798204783694E-2</v>
      </c>
      <c r="E5546">
        <v>0.2166419030051232</v>
      </c>
      <c r="F5546" s="3">
        <v>1.89</v>
      </c>
      <c r="G5546">
        <v>1.3900000000000006</v>
      </c>
    </row>
    <row r="5547" spans="1:7" x14ac:dyDescent="0.3">
      <c r="A5547" s="1">
        <v>40907</v>
      </c>
      <c r="B5547">
        <v>3.1527360223636558</v>
      </c>
      <c r="C5547">
        <v>5.0899974131926484E-2</v>
      </c>
      <c r="D5547">
        <v>6.7613643125247869E-2</v>
      </c>
      <c r="E5547">
        <v>0.15724155913428284</v>
      </c>
      <c r="F5547" s="3">
        <v>1.87</v>
      </c>
      <c r="G5547">
        <v>1.3900000000000001</v>
      </c>
    </row>
    <row r="5548" spans="1:7" x14ac:dyDescent="0.3">
      <c r="A5548" s="1">
        <v>40911</v>
      </c>
      <c r="B5548">
        <v>3.1341890167010069</v>
      </c>
      <c r="C5548">
        <v>2.3851971869355282E-2</v>
      </c>
      <c r="D5548">
        <v>0.10387730410307583</v>
      </c>
      <c r="E5548">
        <v>0.23904889632849269</v>
      </c>
      <c r="F5548" s="3">
        <v>1.95</v>
      </c>
      <c r="G5548">
        <v>1.42</v>
      </c>
    </row>
    <row r="5549" spans="1:7" x14ac:dyDescent="0.3">
      <c r="A5549" s="1">
        <v>40912</v>
      </c>
      <c r="B5549">
        <v>3.1009927842114839</v>
      </c>
      <c r="C5549">
        <v>2.5950351462622478E-2</v>
      </c>
      <c r="D5549">
        <v>9.5983701801482191E-2</v>
      </c>
      <c r="E5549">
        <v>0.2301798535459163</v>
      </c>
      <c r="F5549" s="3">
        <v>1.98</v>
      </c>
      <c r="G5549">
        <v>1.4099999999999997</v>
      </c>
    </row>
    <row r="5550" spans="1:7" x14ac:dyDescent="0.3">
      <c r="A5550" s="1">
        <v>40913</v>
      </c>
      <c r="B5550">
        <v>3.0671222696406639</v>
      </c>
      <c r="C5550">
        <v>2.9130810849157029E-2</v>
      </c>
      <c r="D5550">
        <v>0.12421437924045797</v>
      </c>
      <c r="E5550">
        <v>0.2529965144638906</v>
      </c>
      <c r="F5550" s="3">
        <v>2</v>
      </c>
      <c r="G5550">
        <v>1.38</v>
      </c>
    </row>
    <row r="5551" spans="1:7" x14ac:dyDescent="0.3">
      <c r="A5551" s="1">
        <v>40914</v>
      </c>
      <c r="B5551">
        <v>3.0267463270831603</v>
      </c>
      <c r="C5551">
        <v>1.6356103927530619E-2</v>
      </c>
      <c r="D5551">
        <v>0.15053774041640455</v>
      </c>
      <c r="E5551">
        <v>0.26828666018938918</v>
      </c>
      <c r="F5551" s="3">
        <v>1.96</v>
      </c>
      <c r="G5551">
        <v>1.4</v>
      </c>
    </row>
    <row r="5552" spans="1:7" x14ac:dyDescent="0.3">
      <c r="A5552" s="1">
        <v>40917</v>
      </c>
      <c r="B5552">
        <v>3.0478502278160975</v>
      </c>
      <c r="C5552">
        <v>1.7510106043047813E-2</v>
      </c>
      <c r="D5552">
        <v>0.13055753695359673</v>
      </c>
      <c r="E5552">
        <v>0.29123447405614833</v>
      </c>
      <c r="F5552" s="3">
        <v>1.97</v>
      </c>
      <c r="G5552">
        <v>1.4</v>
      </c>
    </row>
    <row r="5553" spans="1:7" x14ac:dyDescent="0.3">
      <c r="A5553" s="1">
        <v>40918</v>
      </c>
      <c r="B5553">
        <v>3.0296504917574518</v>
      </c>
      <c r="C5553">
        <v>2.4340335782666145E-2</v>
      </c>
      <c r="D5553">
        <v>0.12169620655812796</v>
      </c>
      <c r="E5553">
        <v>0.24937788767361724</v>
      </c>
      <c r="F5553" s="3">
        <v>1.98</v>
      </c>
      <c r="G5553">
        <v>1.3900000000000001</v>
      </c>
    </row>
    <row r="5554" spans="1:7" x14ac:dyDescent="0.3">
      <c r="A5554" s="1">
        <v>40919</v>
      </c>
      <c r="B5554">
        <v>3.0469005601283903</v>
      </c>
      <c r="C5554">
        <v>4.601833765521679E-2</v>
      </c>
      <c r="D5554">
        <v>0.10386751777977299</v>
      </c>
      <c r="E5554">
        <v>0.19958314777475294</v>
      </c>
      <c r="F5554" s="3">
        <v>1.91</v>
      </c>
      <c r="G5554">
        <v>1.4000000000000004</v>
      </c>
    </row>
    <row r="5555" spans="1:7" x14ac:dyDescent="0.3">
      <c r="A5555" s="1">
        <v>40920</v>
      </c>
      <c r="B5555">
        <v>3.018960399673198</v>
      </c>
      <c r="C5555">
        <v>3.1609765472948581E-2</v>
      </c>
      <c r="D5555">
        <v>0.11439818793580958</v>
      </c>
      <c r="E5555">
        <v>0.17735956503467154</v>
      </c>
      <c r="F5555" s="3">
        <v>1.91</v>
      </c>
      <c r="G5555">
        <v>1.31</v>
      </c>
    </row>
    <row r="5556" spans="1:7" x14ac:dyDescent="0.3">
      <c r="A5556" s="1">
        <v>40921</v>
      </c>
      <c r="B5556">
        <v>3.0402275134405423</v>
      </c>
      <c r="C5556">
        <v>4.1675997431661393E-2</v>
      </c>
      <c r="D5556">
        <v>7.5882412149356426E-2</v>
      </c>
      <c r="E5556">
        <v>0.14433853981586164</v>
      </c>
      <c r="F5556" s="3">
        <v>1.86</v>
      </c>
      <c r="G5556">
        <v>1.3199999999999998</v>
      </c>
    </row>
    <row r="5557" spans="1:7" x14ac:dyDescent="0.3">
      <c r="A5557" s="1">
        <v>40925</v>
      </c>
      <c r="B5557">
        <v>3.1000922888782338</v>
      </c>
      <c r="C5557">
        <v>5.3946555495645754E-2</v>
      </c>
      <c r="D5557">
        <v>7.8885174210484799E-2</v>
      </c>
      <c r="E5557">
        <v>0.1593689905033564</v>
      </c>
      <c r="F5557" s="3">
        <v>1.84</v>
      </c>
      <c r="G5557">
        <v>1.3200000000000003</v>
      </c>
    </row>
    <row r="5558" spans="1:7" x14ac:dyDescent="0.3">
      <c r="A5558" s="1">
        <v>40926</v>
      </c>
      <c r="B5558">
        <v>3.0392705755684744</v>
      </c>
      <c r="C5558">
        <v>7.6406471840956947E-2</v>
      </c>
      <c r="D5558">
        <v>8.018478783565719E-2</v>
      </c>
      <c r="E5558">
        <v>0.16095557239567526</v>
      </c>
      <c r="F5558" s="3">
        <v>1.89</v>
      </c>
      <c r="G5558">
        <v>1.3900000000000001</v>
      </c>
    </row>
    <row r="5559" spans="1:7" x14ac:dyDescent="0.3">
      <c r="A5559" s="1">
        <v>40927</v>
      </c>
      <c r="B5559">
        <v>2.9892110565637253</v>
      </c>
      <c r="C5559">
        <v>7.8095194886040886E-2</v>
      </c>
      <c r="D5559">
        <v>8.808945020788439E-2</v>
      </c>
      <c r="E5559">
        <v>0.17439601501062008</v>
      </c>
      <c r="F5559" s="3">
        <v>1.96</v>
      </c>
      <c r="G5559">
        <v>1.3600000000000003</v>
      </c>
    </row>
    <row r="5560" spans="1:7" x14ac:dyDescent="0.3">
      <c r="A5560" s="1">
        <v>40928</v>
      </c>
      <c r="B5560">
        <v>2.9058075660260041</v>
      </c>
      <c r="C5560">
        <v>7.5553465889280247E-2</v>
      </c>
      <c r="D5560">
        <v>7.1527669204106914E-2</v>
      </c>
      <c r="E5560">
        <v>0.12242105013748095</v>
      </c>
      <c r="F5560" s="3">
        <v>2</v>
      </c>
      <c r="G5560">
        <v>1.4300000000000002</v>
      </c>
    </row>
    <row r="5561" spans="1:7" x14ac:dyDescent="0.3">
      <c r="A5561" s="1">
        <v>40931</v>
      </c>
      <c r="B5561">
        <v>2.9269179575536315</v>
      </c>
      <c r="C5561">
        <v>8.7826851703274755E-2</v>
      </c>
      <c r="D5561">
        <v>9.1558866125430072E-2</v>
      </c>
      <c r="E5561">
        <v>0.13943060542755603</v>
      </c>
      <c r="F5561" s="3">
        <v>2.0499999999999998</v>
      </c>
      <c r="G5561">
        <v>1.42</v>
      </c>
    </row>
    <row r="5562" spans="1:7" x14ac:dyDescent="0.3">
      <c r="A5562" s="1">
        <v>40932</v>
      </c>
      <c r="B5562">
        <v>2.9396908826703663</v>
      </c>
      <c r="C5562">
        <v>5.7411252967367155E-2</v>
      </c>
      <c r="D5562">
        <v>7.0319470532147044E-2</v>
      </c>
      <c r="E5562">
        <v>0.11127319442561756</v>
      </c>
      <c r="F5562" s="3">
        <v>2.04</v>
      </c>
      <c r="G5562">
        <v>1.4100000000000001</v>
      </c>
    </row>
    <row r="5563" spans="1:7" x14ac:dyDescent="0.3">
      <c r="A5563" s="1">
        <v>40933</v>
      </c>
      <c r="B5563">
        <v>2.9074473586864191</v>
      </c>
      <c r="C5563">
        <v>6.4097709846669737E-2</v>
      </c>
      <c r="D5563">
        <v>9.1683417306504644E-2</v>
      </c>
      <c r="E5563">
        <v>0.14143839714231188</v>
      </c>
      <c r="F5563" s="3">
        <v>1.97</v>
      </c>
      <c r="G5563">
        <v>1.3900000000000001</v>
      </c>
    </row>
    <row r="5564" spans="1:7" x14ac:dyDescent="0.3">
      <c r="A5564" s="1">
        <v>40934</v>
      </c>
      <c r="B5564">
        <v>2.9215473753646144</v>
      </c>
      <c r="C5564">
        <v>5.010319255782214E-2</v>
      </c>
      <c r="D5564">
        <v>8.1376621827233819E-2</v>
      </c>
      <c r="E5564">
        <v>0.14700475830640869</v>
      </c>
      <c r="F5564" s="3">
        <v>1.91</v>
      </c>
      <c r="G5564">
        <v>1.3600000000000003</v>
      </c>
    </row>
    <row r="5565" spans="1:7" x14ac:dyDescent="0.3">
      <c r="A5565" s="1">
        <v>40935</v>
      </c>
      <c r="B5565">
        <v>2.9193910402972683</v>
      </c>
      <c r="C5565">
        <v>3.9514603622389011E-2</v>
      </c>
      <c r="D5565">
        <v>6.1148468860332095E-2</v>
      </c>
      <c r="E5565">
        <v>0.13026519483790189</v>
      </c>
      <c r="F5565" s="3">
        <v>1.87</v>
      </c>
      <c r="G5565">
        <v>1.3599999999999999</v>
      </c>
    </row>
    <row r="5566" spans="1:7" x14ac:dyDescent="0.3">
      <c r="A5566" s="1">
        <v>40938</v>
      </c>
      <c r="B5566">
        <v>2.9652730660692828</v>
      </c>
      <c r="C5566">
        <v>3.6910226069823082E-2</v>
      </c>
      <c r="D5566">
        <v>4.5832265552903984E-2</v>
      </c>
      <c r="E5566">
        <v>7.9073008583693039E-2</v>
      </c>
      <c r="F5566" s="3">
        <v>1.82</v>
      </c>
      <c r="G5566">
        <v>1.35</v>
      </c>
    </row>
    <row r="5567" spans="1:7" x14ac:dyDescent="0.3">
      <c r="A5567" s="1">
        <v>40939</v>
      </c>
      <c r="B5567">
        <v>2.9673327990322931</v>
      </c>
      <c r="C5567">
        <v>4.9009631869696868E-2</v>
      </c>
      <c r="D5567">
        <v>6.562362846508929E-2</v>
      </c>
      <c r="E5567">
        <v>5.5427700413864578E-2</v>
      </c>
      <c r="F5567" s="3">
        <v>1.77</v>
      </c>
      <c r="G5567">
        <v>1.35</v>
      </c>
    </row>
    <row r="5568" spans="1:7" x14ac:dyDescent="0.3">
      <c r="A5568" s="1">
        <v>40940</v>
      </c>
      <c r="B5568">
        <v>2.9204697890534441</v>
      </c>
      <c r="C5568">
        <v>4.7219752479655597E-2</v>
      </c>
      <c r="D5568">
        <v>6.4002447524092787E-2</v>
      </c>
      <c r="E5568">
        <v>8.2836005579149052E-2</v>
      </c>
      <c r="F5568" s="3">
        <v>1.81</v>
      </c>
      <c r="G5568">
        <v>1.3200000000000003</v>
      </c>
    </row>
    <row r="5569" spans="1:7" x14ac:dyDescent="0.3">
      <c r="A5569" s="1">
        <v>40941</v>
      </c>
      <c r="B5569">
        <v>2.8892600290434745</v>
      </c>
      <c r="C5569">
        <v>5.2614780890400503E-2</v>
      </c>
      <c r="D5569">
        <v>3.1380322296316265E-2</v>
      </c>
      <c r="E5569">
        <v>2.9157807604125452E-2</v>
      </c>
      <c r="F5569" s="3">
        <v>1.78</v>
      </c>
      <c r="G5569">
        <v>1.3200000000000003</v>
      </c>
    </row>
    <row r="5570" spans="1:7" x14ac:dyDescent="0.3">
      <c r="A5570" s="1">
        <v>40942</v>
      </c>
      <c r="B5570">
        <v>2.8390784635086144</v>
      </c>
      <c r="C5570">
        <v>5.1759099779352447E-2</v>
      </c>
      <c r="D5570">
        <v>4.5490906042287449E-2</v>
      </c>
      <c r="E5570">
        <v>5.1277220533549439E-2</v>
      </c>
      <c r="F5570" s="3">
        <v>1.89</v>
      </c>
      <c r="G5570">
        <v>1.3000000000000003</v>
      </c>
    </row>
    <row r="5571" spans="1:7" x14ac:dyDescent="0.3">
      <c r="A5571" s="1">
        <v>40945</v>
      </c>
      <c r="B5571">
        <v>2.8769487375640241</v>
      </c>
      <c r="C5571">
        <v>5.1147272609688876E-2</v>
      </c>
      <c r="D5571">
        <v>7.0115675040943515E-2</v>
      </c>
      <c r="E5571">
        <v>4.4288454985299985E-2</v>
      </c>
      <c r="F5571" s="3">
        <v>1.85</v>
      </c>
      <c r="G5571">
        <v>1.2800000000000002</v>
      </c>
    </row>
    <row r="5572" spans="1:7" x14ac:dyDescent="0.3">
      <c r="A5572" s="1">
        <v>40946</v>
      </c>
      <c r="B5572">
        <v>2.8707357833793057</v>
      </c>
      <c r="C5572">
        <v>5.0229156038977152E-2</v>
      </c>
      <c r="D5572">
        <v>0.10047698833852881</v>
      </c>
      <c r="E5572">
        <v>7.0968105738517195E-2</v>
      </c>
      <c r="F5572" s="3">
        <v>1.92</v>
      </c>
      <c r="G5572">
        <v>1.2700000000000005</v>
      </c>
    </row>
    <row r="5573" spans="1:7" x14ac:dyDescent="0.3">
      <c r="A5573" s="1">
        <v>40947</v>
      </c>
      <c r="B5573">
        <v>2.8992213731731473</v>
      </c>
      <c r="C5573">
        <v>5.49272872754063E-2</v>
      </c>
      <c r="D5573">
        <v>8.6658566826114836E-2</v>
      </c>
      <c r="E5573">
        <v>7.0543734690692972E-2</v>
      </c>
      <c r="F5573" s="3">
        <v>1.92</v>
      </c>
      <c r="G5573">
        <v>1.2699999999999996</v>
      </c>
    </row>
    <row r="5574" spans="1:7" x14ac:dyDescent="0.3">
      <c r="A5574" s="1">
        <v>40948</v>
      </c>
      <c r="B5574">
        <v>2.924773184613497</v>
      </c>
      <c r="C5574">
        <v>5.4141191238501918E-2</v>
      </c>
      <c r="D5574">
        <v>6.9523991568244625E-2</v>
      </c>
      <c r="E5574">
        <v>6.5230433771290564E-2</v>
      </c>
      <c r="F5574" s="3">
        <v>1.95</v>
      </c>
      <c r="G5574">
        <v>1.3099999999999996</v>
      </c>
    </row>
    <row r="5575" spans="1:7" x14ac:dyDescent="0.3">
      <c r="A5575" s="1">
        <v>40949</v>
      </c>
      <c r="B5575">
        <v>3.0344721018699214</v>
      </c>
      <c r="C5575">
        <v>3.8384502069666482E-2</v>
      </c>
      <c r="D5575">
        <v>6.8913606491529222E-2</v>
      </c>
      <c r="E5575">
        <v>5.0108815698485465E-2</v>
      </c>
      <c r="F5575" s="3">
        <v>1.87</v>
      </c>
      <c r="G5575">
        <v>1.31</v>
      </c>
    </row>
    <row r="5576" spans="1:7" x14ac:dyDescent="0.3">
      <c r="A5576" s="1">
        <v>40952</v>
      </c>
      <c r="B5576">
        <v>2.9465420293632194</v>
      </c>
      <c r="C5576">
        <v>4.4851991412898862E-2</v>
      </c>
      <c r="D5576">
        <v>6.9414629781308079E-2</v>
      </c>
      <c r="E5576">
        <v>5.9385139526948905E-2</v>
      </c>
      <c r="F5576" s="3">
        <v>1.88</v>
      </c>
      <c r="G5576">
        <v>1.3199999999999998</v>
      </c>
    </row>
    <row r="5577" spans="1:7" x14ac:dyDescent="0.3">
      <c r="A5577" s="1">
        <v>40953</v>
      </c>
      <c r="B5577">
        <v>2.9724636466146368</v>
      </c>
      <c r="C5577">
        <v>4.1578173230505833E-2</v>
      </c>
      <c r="D5577">
        <v>5.6807407218171235E-2</v>
      </c>
      <c r="E5577">
        <v>4.429888006074556E-2</v>
      </c>
      <c r="F5577" s="3">
        <v>1.8</v>
      </c>
      <c r="G5577">
        <v>1.3199999999999998</v>
      </c>
    </row>
    <row r="5578" spans="1:7" x14ac:dyDescent="0.3">
      <c r="A5578" s="1">
        <v>40954</v>
      </c>
      <c r="B5578">
        <v>3.0511669804420918</v>
      </c>
      <c r="C5578">
        <v>4.1140618168082455E-2</v>
      </c>
      <c r="D5578">
        <v>8.8794967016029069E-2</v>
      </c>
      <c r="E5578">
        <v>6.5753278629373746E-2</v>
      </c>
      <c r="F5578" s="3">
        <v>1.82</v>
      </c>
      <c r="G5578">
        <v>1.31</v>
      </c>
    </row>
    <row r="5579" spans="1:7" x14ac:dyDescent="0.3">
      <c r="A5579" s="1">
        <v>40955</v>
      </c>
      <c r="B5579">
        <v>2.9559514035421466</v>
      </c>
      <c r="C5579">
        <v>4.855934341287238E-2</v>
      </c>
      <c r="D5579">
        <v>9.1181135421977366E-2</v>
      </c>
      <c r="E5579">
        <v>4.9530890504931868E-2</v>
      </c>
      <c r="F5579" s="3">
        <v>1.89</v>
      </c>
      <c r="G5579">
        <v>1.29</v>
      </c>
    </row>
    <row r="5580" spans="1:7" x14ac:dyDescent="0.3">
      <c r="A5580" s="1">
        <v>40956</v>
      </c>
      <c r="B5580">
        <v>2.8780742300857587</v>
      </c>
      <c r="C5580">
        <v>3.9858869171599309E-2</v>
      </c>
      <c r="D5580">
        <v>7.422608498212746E-2</v>
      </c>
      <c r="E5580">
        <v>4.6529208543483414E-2</v>
      </c>
      <c r="F5580" s="3">
        <v>1.92</v>
      </c>
      <c r="G5580">
        <v>1.3099999999999996</v>
      </c>
    </row>
    <row r="5581" spans="1:7" x14ac:dyDescent="0.3">
      <c r="A5581" s="1">
        <v>40960</v>
      </c>
      <c r="B5581">
        <v>2.900871992530031</v>
      </c>
      <c r="C5581">
        <v>3.5652015676259197E-2</v>
      </c>
      <c r="D5581">
        <v>8.4541842476357765E-2</v>
      </c>
      <c r="E5581">
        <v>7.8584947193427901E-2</v>
      </c>
      <c r="F5581" s="3">
        <v>1.97</v>
      </c>
      <c r="G5581">
        <v>1.3000000000000003</v>
      </c>
    </row>
    <row r="5582" spans="1:7" x14ac:dyDescent="0.3">
      <c r="A5582" s="1">
        <v>40961</v>
      </c>
      <c r="B5582">
        <v>2.900871992530031</v>
      </c>
      <c r="C5582">
        <v>3.1637032331652826E-2</v>
      </c>
      <c r="D5582">
        <v>7.6390516115414364E-2</v>
      </c>
      <c r="E5582">
        <v>6.662324189963087E-2</v>
      </c>
      <c r="F5582" s="3">
        <v>1.92</v>
      </c>
      <c r="G5582">
        <v>1.3000000000000003</v>
      </c>
    </row>
    <row r="5583" spans="1:7" x14ac:dyDescent="0.3">
      <c r="A5583" s="1">
        <v>40962</v>
      </c>
      <c r="B5583">
        <v>2.8213788864092133</v>
      </c>
      <c r="C5583">
        <v>3.5428753703103943E-2</v>
      </c>
      <c r="D5583">
        <v>9.7409252512134614E-2</v>
      </c>
      <c r="E5583">
        <v>4.9717980157311992E-2</v>
      </c>
      <c r="F5583" s="3">
        <v>1.9</v>
      </c>
      <c r="G5583">
        <v>1.29</v>
      </c>
    </row>
    <row r="5584" spans="1:7" x14ac:dyDescent="0.3">
      <c r="A5584" s="1">
        <v>40963</v>
      </c>
      <c r="B5584">
        <v>2.851284369188118</v>
      </c>
      <c r="C5584">
        <v>3.8125935775494391E-2</v>
      </c>
      <c r="D5584">
        <v>0.11602272055815632</v>
      </c>
      <c r="E5584">
        <v>0.10397473836409343</v>
      </c>
      <c r="F5584" s="3">
        <v>1.88</v>
      </c>
      <c r="G5584">
        <v>1.2899999999999996</v>
      </c>
    </row>
    <row r="5585" spans="1:7" x14ac:dyDescent="0.3">
      <c r="A5585" s="1">
        <v>40966</v>
      </c>
      <c r="B5585">
        <v>2.900871992530031</v>
      </c>
      <c r="C5585">
        <v>3.0845468233306583E-2</v>
      </c>
      <c r="D5585">
        <v>0.11777115351081502</v>
      </c>
      <c r="E5585">
        <v>0.10570856606722767</v>
      </c>
      <c r="F5585" s="3">
        <v>1.8</v>
      </c>
      <c r="G5585">
        <v>1.2600000000000002</v>
      </c>
    </row>
    <row r="5586" spans="1:7" x14ac:dyDescent="0.3">
      <c r="A5586" s="1">
        <v>40967</v>
      </c>
      <c r="B5586">
        <v>2.8881470628740535</v>
      </c>
      <c r="C5586">
        <v>3.9959081265063645E-2</v>
      </c>
      <c r="D5586">
        <v>0.13994633751770724</v>
      </c>
      <c r="E5586">
        <v>9.4728462596300744E-2</v>
      </c>
      <c r="F5586" s="3">
        <v>1.84</v>
      </c>
      <c r="G5586">
        <v>1.2599999999999998</v>
      </c>
    </row>
    <row r="5587" spans="1:7" x14ac:dyDescent="0.3">
      <c r="A5587" s="1">
        <v>40968</v>
      </c>
      <c r="B5587">
        <v>2.9139797716817317</v>
      </c>
      <c r="C5587">
        <v>3.680491174381828E-2</v>
      </c>
      <c r="D5587">
        <v>0.13934758268305991</v>
      </c>
      <c r="E5587">
        <v>8.8413311889089741E-2</v>
      </c>
      <c r="F5587" s="3">
        <v>1.9</v>
      </c>
      <c r="G5587">
        <v>1.2800000000000002</v>
      </c>
    </row>
    <row r="5588" spans="1:7" x14ac:dyDescent="0.3">
      <c r="A5588" s="1">
        <v>40969</v>
      </c>
      <c r="B5588">
        <v>2.8483916856552818</v>
      </c>
      <c r="C5588">
        <v>4.5469482400502415E-2</v>
      </c>
      <c r="D5588">
        <v>0.16782977463258497</v>
      </c>
      <c r="E5588">
        <v>0.12770442485826372</v>
      </c>
      <c r="F5588" s="3">
        <v>1.95</v>
      </c>
      <c r="G5588">
        <v>1.2599999999999998</v>
      </c>
    </row>
    <row r="5589" spans="1:7" x14ac:dyDescent="0.3">
      <c r="A5589" s="1">
        <v>40970</v>
      </c>
      <c r="B5589">
        <v>2.8501282996951991</v>
      </c>
      <c r="C5589">
        <v>4.2675488667112127E-2</v>
      </c>
      <c r="D5589">
        <v>0.16726783477019147</v>
      </c>
      <c r="E5589">
        <v>0.10207932983205481</v>
      </c>
      <c r="F5589" s="3">
        <v>1.92</v>
      </c>
      <c r="G5589">
        <v>1.25</v>
      </c>
    </row>
    <row r="5590" spans="1:7" x14ac:dyDescent="0.3">
      <c r="A5590" s="1">
        <v>40973</v>
      </c>
      <c r="B5590">
        <v>2.8931456847788901</v>
      </c>
      <c r="C5590">
        <v>2.9938034608091968E-2</v>
      </c>
      <c r="D5590">
        <v>0.13456959402092306</v>
      </c>
      <c r="E5590">
        <v>8.7401620897021637E-2</v>
      </c>
      <c r="F5590" s="3">
        <v>1.92</v>
      </c>
      <c r="G5590">
        <v>1.2500000000000004</v>
      </c>
    </row>
    <row r="5591" spans="1:7" x14ac:dyDescent="0.3">
      <c r="A5591" s="1">
        <v>40974</v>
      </c>
      <c r="B5591">
        <v>3.0383127210891092</v>
      </c>
      <c r="C5591">
        <v>1.3354014626870914E-2</v>
      </c>
      <c r="D5591">
        <v>0.1168687696491979</v>
      </c>
      <c r="E5591">
        <v>5.2890374923975081E-2</v>
      </c>
      <c r="F5591" s="3">
        <v>1.88</v>
      </c>
      <c r="G5591">
        <v>1.2399999999999998</v>
      </c>
    </row>
    <row r="5592" spans="1:7" x14ac:dyDescent="0.3">
      <c r="A5592" s="1">
        <v>40975</v>
      </c>
      <c r="B5592">
        <v>2.9481164196123277</v>
      </c>
      <c r="C5592">
        <v>5.7311845715108944E-3</v>
      </c>
      <c r="D5592">
        <v>8.1342256220218623E-2</v>
      </c>
      <c r="E5592">
        <v>6.0788723419137547E-2</v>
      </c>
      <c r="F5592" s="3">
        <v>1.9</v>
      </c>
      <c r="G5592">
        <v>1.23</v>
      </c>
    </row>
    <row r="5593" spans="1:7" x14ac:dyDescent="0.3">
      <c r="A5593" s="1">
        <v>40976</v>
      </c>
      <c r="B5593">
        <v>2.8875901149342877</v>
      </c>
      <c r="C5593">
        <v>1.592512550380043E-2</v>
      </c>
      <c r="D5593">
        <v>9.3022749576111785E-2</v>
      </c>
      <c r="E5593">
        <v>6.4924672027713903E-2</v>
      </c>
      <c r="F5593" s="3">
        <v>1.95</v>
      </c>
      <c r="G5593">
        <v>1.2299999999999995</v>
      </c>
    </row>
    <row r="5594" spans="1:7" x14ac:dyDescent="0.3">
      <c r="A5594" s="1">
        <v>40977</v>
      </c>
      <c r="B5594">
        <v>2.839663087904102</v>
      </c>
      <c r="C5594">
        <v>1.7528558521846982E-2</v>
      </c>
      <c r="D5594">
        <v>9.6888525409981163E-2</v>
      </c>
      <c r="E5594">
        <v>6.4915589221371306E-2</v>
      </c>
      <c r="F5594" s="3">
        <v>1.95</v>
      </c>
      <c r="G5594">
        <v>1.2200000000000002</v>
      </c>
    </row>
    <row r="5595" spans="1:7" x14ac:dyDescent="0.3">
      <c r="A5595" s="1">
        <v>40980</v>
      </c>
      <c r="B5595">
        <v>2.7498317351171653</v>
      </c>
      <c r="C5595">
        <v>1.5531081558085802E-2</v>
      </c>
      <c r="D5595">
        <v>8.6814472761022721E-2</v>
      </c>
      <c r="E5595">
        <v>5.4925570327680973E-2</v>
      </c>
      <c r="F5595" s="3">
        <v>1.95</v>
      </c>
      <c r="G5595">
        <v>1.23</v>
      </c>
    </row>
    <row r="5596" spans="1:7" x14ac:dyDescent="0.3">
      <c r="A5596" s="1">
        <v>40981</v>
      </c>
      <c r="B5596">
        <v>2.6946271807700692</v>
      </c>
      <c r="C5596">
        <v>3.2027192391447912E-2</v>
      </c>
      <c r="D5596">
        <v>0.10367848967299764</v>
      </c>
      <c r="E5596">
        <v>5.5503247095935571E-2</v>
      </c>
      <c r="F5596" s="3">
        <v>2.06</v>
      </c>
      <c r="G5596">
        <v>1.2499999999999996</v>
      </c>
    </row>
    <row r="5597" spans="1:7" x14ac:dyDescent="0.3">
      <c r="A5597" s="1">
        <v>40982</v>
      </c>
      <c r="B5597">
        <v>2.7285062096695922</v>
      </c>
      <c r="C5597">
        <v>3.7740327982846544E-2</v>
      </c>
      <c r="D5597">
        <v>0.10046516583517917</v>
      </c>
      <c r="E5597">
        <v>5.1020114447193343E-2</v>
      </c>
      <c r="F5597" s="3">
        <v>2.2000000000000002</v>
      </c>
      <c r="G5597">
        <v>1.2200000000000006</v>
      </c>
    </row>
    <row r="5598" spans="1:7" x14ac:dyDescent="0.3">
      <c r="A5598" s="1">
        <v>40983</v>
      </c>
      <c r="B5598">
        <v>2.7356653681351832</v>
      </c>
      <c r="C5598">
        <v>3.6912812314862542E-2</v>
      </c>
      <c r="D5598">
        <v>0.12778314138297819</v>
      </c>
      <c r="E5598">
        <v>6.9669186946248907E-2</v>
      </c>
      <c r="F5598" s="3">
        <v>2.21</v>
      </c>
      <c r="G5598">
        <v>1.25</v>
      </c>
    </row>
    <row r="5599" spans="1:7" x14ac:dyDescent="0.3">
      <c r="A5599" s="1">
        <v>40984</v>
      </c>
      <c r="B5599">
        <v>2.6720775406433925</v>
      </c>
      <c r="C5599">
        <v>3.8971486644260089E-2</v>
      </c>
      <c r="D5599">
        <v>0.1121594253477145</v>
      </c>
      <c r="E5599">
        <v>7.7072592254544325E-2</v>
      </c>
      <c r="F5599" s="3">
        <v>2.2200000000000002</v>
      </c>
      <c r="G5599">
        <v>1.2399999999999993</v>
      </c>
    </row>
    <row r="5600" spans="1:7" x14ac:dyDescent="0.3">
      <c r="A5600" s="1">
        <v>40987</v>
      </c>
      <c r="B5600">
        <v>2.7107133185216936</v>
      </c>
      <c r="C5600">
        <v>4.8335222450327286E-2</v>
      </c>
      <c r="D5600">
        <v>0.13115183805007113</v>
      </c>
      <c r="E5600">
        <v>0.1024375828788866</v>
      </c>
      <c r="F5600" s="3">
        <v>2.29</v>
      </c>
      <c r="G5600">
        <v>1.2400000000000002</v>
      </c>
    </row>
    <row r="5601" spans="1:7" x14ac:dyDescent="0.3">
      <c r="A5601" s="1">
        <v>40988</v>
      </c>
      <c r="B5601">
        <v>2.7459880404426023</v>
      </c>
      <c r="C5601">
        <v>3.4364857290947626E-2</v>
      </c>
      <c r="D5601">
        <v>0.13687075619946576</v>
      </c>
      <c r="E5601">
        <v>5.573417663276814E-2</v>
      </c>
      <c r="F5601" s="3">
        <v>2.2799999999999998</v>
      </c>
      <c r="G5601">
        <v>1.2400000000000002</v>
      </c>
    </row>
    <row r="5602" spans="1:7" x14ac:dyDescent="0.3">
      <c r="A5602" s="1">
        <v>40989</v>
      </c>
      <c r="B5602">
        <v>2.7166795278002644</v>
      </c>
      <c r="C5602">
        <v>3.0145691846604095E-2</v>
      </c>
      <c r="D5602">
        <v>0.14641103285916035</v>
      </c>
      <c r="E5602">
        <v>0.11999952960520233</v>
      </c>
      <c r="F5602" s="3">
        <v>2.2200000000000002</v>
      </c>
      <c r="G5602">
        <v>1.25</v>
      </c>
    </row>
    <row r="5603" spans="1:7" x14ac:dyDescent="0.3">
      <c r="A5603" s="1">
        <v>40990</v>
      </c>
      <c r="B5603">
        <v>2.7453459858459071</v>
      </c>
      <c r="C5603">
        <v>2.2193368941215041E-2</v>
      </c>
      <c r="D5603">
        <v>0.13594057950351512</v>
      </c>
      <c r="E5603">
        <v>0.11324895426633841</v>
      </c>
      <c r="F5603" s="3">
        <v>2.21</v>
      </c>
      <c r="G5603">
        <v>1.2599999999999998</v>
      </c>
    </row>
    <row r="5604" spans="1:7" x14ac:dyDescent="0.3">
      <c r="A5604" s="1">
        <v>40991</v>
      </c>
      <c r="B5604">
        <v>2.695977619867941</v>
      </c>
      <c r="C5604">
        <v>2.8643187731816511E-2</v>
      </c>
      <c r="D5604">
        <v>0.13583368595274958</v>
      </c>
      <c r="E5604">
        <v>0.13098147768628543</v>
      </c>
      <c r="F5604" s="3">
        <v>2.17</v>
      </c>
      <c r="G5604">
        <v>1.2699999999999996</v>
      </c>
    </row>
    <row r="5605" spans="1:7" x14ac:dyDescent="0.3">
      <c r="A5605" s="1">
        <v>40994</v>
      </c>
      <c r="B5605">
        <v>2.65745841498615</v>
      </c>
      <c r="C5605">
        <v>3.8170513311362342E-2</v>
      </c>
      <c r="D5605">
        <v>0.16142611871774104</v>
      </c>
      <c r="E5605">
        <v>0.12928261324924417</v>
      </c>
      <c r="F5605" s="3">
        <v>2.17</v>
      </c>
      <c r="G5605">
        <v>1.2599999999999998</v>
      </c>
    </row>
    <row r="5606" spans="1:7" x14ac:dyDescent="0.3">
      <c r="A5606" s="1">
        <v>40995</v>
      </c>
      <c r="B5606">
        <v>2.7466296830696852</v>
      </c>
      <c r="C5606">
        <v>3.3678936947626248E-2</v>
      </c>
      <c r="D5606">
        <v>0.12921612569048779</v>
      </c>
      <c r="E5606">
        <v>9.8726051045510133E-2</v>
      </c>
      <c r="F5606" s="3">
        <v>2.11</v>
      </c>
      <c r="G5606">
        <v>1.2600000000000002</v>
      </c>
    </row>
    <row r="5607" spans="1:7" x14ac:dyDescent="0.3">
      <c r="A5607" s="1">
        <v>40996</v>
      </c>
      <c r="B5607">
        <v>2.738902664584975</v>
      </c>
      <c r="C5607">
        <v>2.7371503905671446E-2</v>
      </c>
      <c r="D5607">
        <v>0.12231468198564777</v>
      </c>
      <c r="E5607">
        <v>6.6076559398021928E-2</v>
      </c>
      <c r="F5607" s="3">
        <v>2.12</v>
      </c>
      <c r="G5607">
        <v>1.25</v>
      </c>
    </row>
    <row r="5608" spans="1:7" x14ac:dyDescent="0.3">
      <c r="A5608" s="1">
        <v>40997</v>
      </c>
      <c r="B5608">
        <v>2.7395488681615809</v>
      </c>
      <c r="C5608">
        <v>2.2411637519772931E-2</v>
      </c>
      <c r="D5608">
        <v>0.11247391134265872</v>
      </c>
      <c r="E5608">
        <v>3.2131675306111163E-2</v>
      </c>
      <c r="F5608" s="3">
        <v>2.11</v>
      </c>
      <c r="G5608">
        <v>1.25</v>
      </c>
    </row>
    <row r="5609" spans="1:7" x14ac:dyDescent="0.3">
      <c r="A5609" s="1">
        <v>40998</v>
      </c>
      <c r="B5609">
        <v>2.7408400239252009</v>
      </c>
      <c r="C5609">
        <v>3.085153576257138E-2</v>
      </c>
      <c r="D5609">
        <v>0.10717105112877867</v>
      </c>
      <c r="E5609">
        <v>3.2958089098296561E-2</v>
      </c>
      <c r="F5609" s="3">
        <v>2.16</v>
      </c>
      <c r="G5609">
        <v>1.2599999999999998</v>
      </c>
    </row>
    <row r="5610" spans="1:7" x14ac:dyDescent="0.3">
      <c r="A5610" s="1">
        <v>41001</v>
      </c>
      <c r="B5610">
        <v>2.7498317351171653</v>
      </c>
      <c r="C5610">
        <v>3.2188892807615943E-2</v>
      </c>
      <c r="D5610">
        <v>0.11456860127794144</v>
      </c>
      <c r="E5610">
        <v>4.2691176055613234E-2</v>
      </c>
      <c r="F5610" s="3">
        <v>2.14</v>
      </c>
      <c r="G5610">
        <v>1.2699999999999996</v>
      </c>
    </row>
    <row r="5611" spans="1:7" x14ac:dyDescent="0.3">
      <c r="A5611" s="1">
        <v>41002</v>
      </c>
      <c r="B5611">
        <v>2.7511096905626569</v>
      </c>
      <c r="C5611">
        <v>3.1443368527515503E-2</v>
      </c>
      <c r="D5611">
        <v>0.1231284890643245</v>
      </c>
      <c r="E5611">
        <v>5.0915807689474235E-2</v>
      </c>
      <c r="F5611" s="3">
        <v>2.2200000000000002</v>
      </c>
      <c r="G5611">
        <v>1.2600000000000007</v>
      </c>
    </row>
    <row r="5612" spans="1:7" x14ac:dyDescent="0.3">
      <c r="A5612" s="1">
        <v>41003</v>
      </c>
      <c r="B5612">
        <v>2.7997173896280341</v>
      </c>
      <c r="C5612">
        <v>2.5065637779794869E-2</v>
      </c>
      <c r="D5612">
        <v>0.10222342486754243</v>
      </c>
      <c r="E5612">
        <v>2.3602841028409927E-2</v>
      </c>
      <c r="F5612" s="3">
        <v>2.17</v>
      </c>
      <c r="G5612">
        <v>1.2599999999999998</v>
      </c>
    </row>
    <row r="5613" spans="1:7" x14ac:dyDescent="0.3">
      <c r="A5613" s="1">
        <v>41004</v>
      </c>
      <c r="B5613">
        <v>2.8154087194227095</v>
      </c>
      <c r="C5613">
        <v>3.9925928570857749E-2</v>
      </c>
      <c r="D5613">
        <v>0.10589472408812917</v>
      </c>
      <c r="E5613">
        <v>4.9353743927269988E-2</v>
      </c>
      <c r="F5613" s="3">
        <v>2.11</v>
      </c>
      <c r="G5613">
        <v>1.2600000000000007</v>
      </c>
    </row>
    <row r="5614" spans="1:7" x14ac:dyDescent="0.3">
      <c r="A5614" s="1">
        <v>41008</v>
      </c>
      <c r="B5614">
        <v>2.9343886433129391</v>
      </c>
      <c r="C5614">
        <v>2.1625587256279388E-2</v>
      </c>
      <c r="D5614">
        <v>7.9115871607142729E-2</v>
      </c>
      <c r="E5614">
        <v>-1.552494004816829E-3</v>
      </c>
      <c r="F5614" s="3">
        <v>1.97</v>
      </c>
      <c r="G5614">
        <v>1.2599999999999998</v>
      </c>
    </row>
    <row r="5615" spans="1:7" x14ac:dyDescent="0.3">
      <c r="A5615" s="1">
        <v>41009</v>
      </c>
      <c r="B5615">
        <v>3.0150445845863638</v>
      </c>
      <c r="C5615">
        <v>-5.3734759502885865E-3</v>
      </c>
      <c r="D5615">
        <v>6.169892216320072E-2</v>
      </c>
      <c r="E5615">
        <v>-1.7955205237851324E-2</v>
      </c>
      <c r="F5615" s="3">
        <v>1.92</v>
      </c>
      <c r="G5615">
        <v>1.2800000000000002</v>
      </c>
    </row>
    <row r="5616" spans="1:7" x14ac:dyDescent="0.3">
      <c r="A5616" s="1">
        <v>41010</v>
      </c>
      <c r="B5616">
        <v>2.9967317738870745</v>
      </c>
      <c r="C5616">
        <v>-1.5768843746712946E-3</v>
      </c>
      <c r="D5616">
        <v>6.6180830186152839E-2</v>
      </c>
      <c r="E5616">
        <v>1.1502222532233652E-2</v>
      </c>
      <c r="F5616" s="3">
        <v>1.96</v>
      </c>
      <c r="G5616">
        <v>1.23</v>
      </c>
    </row>
    <row r="5617" spans="1:7" x14ac:dyDescent="0.3">
      <c r="A5617" s="1">
        <v>41011</v>
      </c>
      <c r="B5617">
        <v>2.8449093838194073</v>
      </c>
      <c r="C5617">
        <v>1.1947971876493213E-2</v>
      </c>
      <c r="D5617">
        <v>8.2406340709985315E-2</v>
      </c>
      <c r="E5617">
        <v>2.2538354460237109E-2</v>
      </c>
      <c r="F5617" s="3">
        <v>1.99</v>
      </c>
      <c r="G5617">
        <v>1.2400000000000002</v>
      </c>
    </row>
    <row r="5618" spans="1:7" x14ac:dyDescent="0.3">
      <c r="A5618" s="1">
        <v>41012</v>
      </c>
      <c r="B5618">
        <v>2.972975286431375</v>
      </c>
      <c r="C5618">
        <v>-1.8574684224048177E-2</v>
      </c>
      <c r="D5618">
        <v>6.7593699405901653E-2</v>
      </c>
      <c r="E5618">
        <v>1.7575144821507571E-2</v>
      </c>
      <c r="F5618" s="3">
        <v>1.93</v>
      </c>
      <c r="G5618">
        <v>1.2399999999999998</v>
      </c>
    </row>
    <row r="5619" spans="1:7" x14ac:dyDescent="0.3">
      <c r="A5619" s="1">
        <v>41015</v>
      </c>
      <c r="B5619">
        <v>2.972975286431375</v>
      </c>
      <c r="C5619">
        <v>-1.788133104080103E-2</v>
      </c>
      <c r="D5619">
        <v>5.8243499011711997E-2</v>
      </c>
      <c r="E5619">
        <v>9.0375232490691459E-3</v>
      </c>
      <c r="F5619" s="3">
        <v>1.92</v>
      </c>
      <c r="G5619">
        <v>1.2399999999999998</v>
      </c>
    </row>
    <row r="5620" spans="1:7" x14ac:dyDescent="0.3">
      <c r="A5620" s="1">
        <v>41016</v>
      </c>
      <c r="B5620">
        <v>2.9156062290747062</v>
      </c>
      <c r="C5620">
        <v>-8.4629162853273598E-3</v>
      </c>
      <c r="D5620">
        <v>7.3301887442434044E-2</v>
      </c>
      <c r="E5620">
        <v>3.4514678542922006E-2</v>
      </c>
      <c r="F5620" s="3">
        <v>1.95</v>
      </c>
      <c r="G5620">
        <v>1.23</v>
      </c>
    </row>
    <row r="5621" spans="1:7" x14ac:dyDescent="0.3">
      <c r="A5621" s="1">
        <v>41017</v>
      </c>
      <c r="B5621">
        <v>2.925309809257445</v>
      </c>
      <c r="C5621">
        <v>-1.3645163331545973E-2</v>
      </c>
      <c r="D5621">
        <v>6.6904496543219949E-2</v>
      </c>
      <c r="E5621">
        <v>3.7647087715664718E-2</v>
      </c>
      <c r="F5621" s="3">
        <v>1.93</v>
      </c>
      <c r="G5621">
        <v>1.2400000000000002</v>
      </c>
    </row>
    <row r="5622" spans="1:7" x14ac:dyDescent="0.3">
      <c r="A5622" s="1">
        <v>41018</v>
      </c>
      <c r="B5622">
        <v>2.9101743851923443</v>
      </c>
      <c r="C5622">
        <v>-2.3563262959349629E-2</v>
      </c>
      <c r="D5622">
        <v>6.5912577659060112E-2</v>
      </c>
      <c r="E5622">
        <v>3.8099846232270806E-2</v>
      </c>
      <c r="F5622" s="3">
        <v>1.91</v>
      </c>
      <c r="G5622">
        <v>1.1999999999999997</v>
      </c>
    </row>
    <row r="5623" spans="1:7" x14ac:dyDescent="0.3">
      <c r="A5623" s="1">
        <v>41019</v>
      </c>
      <c r="B5623">
        <v>2.8587664184808337</v>
      </c>
      <c r="C5623">
        <v>-1.9389627044116509E-2</v>
      </c>
      <c r="D5623">
        <v>6.3534573659703497E-2</v>
      </c>
      <c r="E5623">
        <v>2.9403827727803034E-2</v>
      </c>
      <c r="F5623" s="3">
        <v>1.91</v>
      </c>
      <c r="G5623">
        <v>1.21</v>
      </c>
    </row>
    <row r="5624" spans="1:7" x14ac:dyDescent="0.3">
      <c r="A5624" s="1">
        <v>41022</v>
      </c>
      <c r="B5624">
        <v>2.9428587839469227</v>
      </c>
      <c r="C5624">
        <v>-2.5959729580556257E-2</v>
      </c>
      <c r="D5624">
        <v>4.4044831437647147E-2</v>
      </c>
      <c r="E5624">
        <v>2.3054928045442402E-2</v>
      </c>
      <c r="F5624" s="3">
        <v>1.88</v>
      </c>
      <c r="G5624">
        <v>1.2000000000000002</v>
      </c>
    </row>
    <row r="5625" spans="1:7" x14ac:dyDescent="0.3">
      <c r="A5625" s="1">
        <v>41023</v>
      </c>
      <c r="B5625">
        <v>2.8959119382717802</v>
      </c>
      <c r="C5625">
        <v>-1.5054086629854524E-2</v>
      </c>
      <c r="D5625">
        <v>4.2791297987619714E-2</v>
      </c>
      <c r="E5625">
        <v>2.9498929577163935E-2</v>
      </c>
      <c r="F5625" s="3">
        <v>1.91</v>
      </c>
      <c r="G5625">
        <v>1.2000000000000002</v>
      </c>
    </row>
    <row r="5626" spans="1:7" x14ac:dyDescent="0.3">
      <c r="A5626" s="1">
        <v>41024</v>
      </c>
      <c r="B5626">
        <v>2.8225686545448019</v>
      </c>
      <c r="C5626">
        <v>-4.6057904793128657E-3</v>
      </c>
      <c r="D5626">
        <v>5.5674429584156471E-2</v>
      </c>
      <c r="E5626">
        <v>5.7214911334299678E-2</v>
      </c>
      <c r="F5626" s="3">
        <v>1.92</v>
      </c>
      <c r="G5626">
        <v>1.1999999999999997</v>
      </c>
    </row>
    <row r="5627" spans="1:7" x14ac:dyDescent="0.3">
      <c r="A5627" s="1">
        <v>41025</v>
      </c>
      <c r="B5627">
        <v>2.787477334733532</v>
      </c>
      <c r="C5627">
        <v>-1.1738149112706431E-2</v>
      </c>
      <c r="D5627">
        <v>6.1861117901759854E-2</v>
      </c>
      <c r="E5627">
        <v>4.8704084660606384E-2</v>
      </c>
      <c r="F5627" s="3">
        <v>1.89</v>
      </c>
      <c r="G5627">
        <v>1.1999999999999997</v>
      </c>
    </row>
    <row r="5628" spans="1:7" x14ac:dyDescent="0.3">
      <c r="A5628" s="1">
        <v>41026</v>
      </c>
      <c r="B5628">
        <v>2.7923913495359609</v>
      </c>
      <c r="C5628">
        <v>-6.5059820093180676E-3</v>
      </c>
      <c r="D5628">
        <v>6.5298890713802571E-2</v>
      </c>
      <c r="E5628">
        <v>5.8678789121244357E-2</v>
      </c>
      <c r="F5628" s="3">
        <v>1.87</v>
      </c>
      <c r="G5628">
        <v>1.2000000000000002</v>
      </c>
    </row>
    <row r="5629" spans="1:7" x14ac:dyDescent="0.3">
      <c r="A5629" s="1">
        <v>41029</v>
      </c>
      <c r="B5629">
        <v>2.8419981736119491</v>
      </c>
      <c r="C5629">
        <v>-5.4433065255086177E-3</v>
      </c>
      <c r="D5629">
        <v>5.2773665613469412E-2</v>
      </c>
      <c r="E5629">
        <v>5.3569374183785712E-2</v>
      </c>
      <c r="F5629" s="3">
        <v>1.85</v>
      </c>
      <c r="G5629">
        <v>1.2000000000000002</v>
      </c>
    </row>
    <row r="5630" spans="1:7" x14ac:dyDescent="0.3">
      <c r="A5630" s="1">
        <v>41030</v>
      </c>
      <c r="B5630">
        <v>2.8094026953624978</v>
      </c>
      <c r="C5630">
        <v>1.8084088798699938E-3</v>
      </c>
      <c r="D5630">
        <v>6.417912766470657E-2</v>
      </c>
      <c r="E5630">
        <v>6.5979308181687735E-2</v>
      </c>
      <c r="F5630" s="3">
        <v>1.89</v>
      </c>
      <c r="G5630">
        <v>1.2000000000000002</v>
      </c>
    </row>
    <row r="5631" spans="1:7" x14ac:dyDescent="0.3">
      <c r="A5631" s="1">
        <v>41031</v>
      </c>
      <c r="B5631">
        <v>2.826129489167811</v>
      </c>
      <c r="C5631">
        <v>-4.383131986194222E-3</v>
      </c>
      <c r="D5631">
        <v>6.3273315520195439E-2</v>
      </c>
      <c r="E5631">
        <v>5.8708481896078801E-2</v>
      </c>
      <c r="F5631" s="3">
        <v>1.88</v>
      </c>
      <c r="G5631">
        <v>1.2000000000000002</v>
      </c>
    </row>
    <row r="5632" spans="1:7" x14ac:dyDescent="0.3">
      <c r="A5632" s="1">
        <v>41032</v>
      </c>
      <c r="B5632">
        <v>2.8656235882069705</v>
      </c>
      <c r="C5632">
        <v>-1.9547980501672058E-2</v>
      </c>
      <c r="D5632">
        <v>5.81103947064463E-2</v>
      </c>
      <c r="E5632">
        <v>4.1056832301064716E-2</v>
      </c>
      <c r="F5632" s="3">
        <v>1.87</v>
      </c>
      <c r="G5632">
        <v>1.1899999999999995</v>
      </c>
    </row>
    <row r="5633" spans="1:7" x14ac:dyDescent="0.3">
      <c r="A5633" s="1">
        <v>41033</v>
      </c>
      <c r="B5633">
        <v>2.9528247725427144</v>
      </c>
      <c r="C5633">
        <v>-3.1830409240996893E-2</v>
      </c>
      <c r="D5633">
        <v>4.2288447953630737E-2</v>
      </c>
      <c r="E5633">
        <v>4.053511833181922E-3</v>
      </c>
      <c r="F5633" s="3">
        <v>1.84</v>
      </c>
      <c r="G5633">
        <v>1.1899999999999995</v>
      </c>
    </row>
    <row r="5634" spans="1:7" x14ac:dyDescent="0.3">
      <c r="A5634" s="1">
        <v>41036</v>
      </c>
      <c r="B5634">
        <v>2.9412760877579323</v>
      </c>
      <c r="C5634">
        <v>-2.1224979928286203E-2</v>
      </c>
      <c r="D5634">
        <v>3.3778692459600634E-2</v>
      </c>
      <c r="E5634">
        <v>3.2603187311055493E-3</v>
      </c>
      <c r="F5634" s="3">
        <v>1.82</v>
      </c>
      <c r="G5634">
        <v>1.1999999999999997</v>
      </c>
    </row>
    <row r="5635" spans="1:7" x14ac:dyDescent="0.3">
      <c r="A5635" s="1">
        <v>41037</v>
      </c>
      <c r="B5635">
        <v>2.9470671015727099</v>
      </c>
      <c r="C5635">
        <v>-2.4883607024573706E-2</v>
      </c>
      <c r="D5635">
        <v>2.8396336173154957E-2</v>
      </c>
      <c r="E5635">
        <v>6.4911875958273413E-3</v>
      </c>
      <c r="F5635" s="3">
        <v>1.79</v>
      </c>
      <c r="G5635">
        <v>1.2100000000000004</v>
      </c>
    </row>
    <row r="5636" spans="1:7" x14ac:dyDescent="0.3">
      <c r="A5636" s="1">
        <v>41038</v>
      </c>
      <c r="B5636">
        <v>2.9997242948235288</v>
      </c>
      <c r="C5636">
        <v>-2.0184989491614402E-2</v>
      </c>
      <c r="D5636">
        <v>7.1717823361758803E-3</v>
      </c>
      <c r="E5636">
        <v>-1.1055491863329436E-2</v>
      </c>
      <c r="F5636" s="3">
        <v>1.78</v>
      </c>
      <c r="G5636">
        <v>1.2199999999999998</v>
      </c>
    </row>
    <row r="5637" spans="1:7" x14ac:dyDescent="0.3">
      <c r="A5637" s="1">
        <v>41039</v>
      </c>
      <c r="B5637">
        <v>2.9354513426690612</v>
      </c>
      <c r="C5637">
        <v>-4.4173189065332963E-4</v>
      </c>
      <c r="D5637">
        <v>1.0109917662858514E-2</v>
      </c>
      <c r="E5637">
        <v>0</v>
      </c>
      <c r="F5637" s="3">
        <v>1.79</v>
      </c>
      <c r="G5637">
        <v>1.2099999999999995</v>
      </c>
    </row>
    <row r="5638" spans="1:7" x14ac:dyDescent="0.3">
      <c r="A5638" s="1">
        <v>41040</v>
      </c>
      <c r="B5638">
        <v>2.9902170928658807</v>
      </c>
      <c r="C5638">
        <v>-1.1256134421250508E-2</v>
      </c>
      <c r="D5638">
        <v>4.6955397259251797E-3</v>
      </c>
      <c r="E5638">
        <v>-2.3860637385311634E-2</v>
      </c>
      <c r="F5638" s="3">
        <v>1.74</v>
      </c>
      <c r="G5638">
        <v>1.2199999999999998</v>
      </c>
    </row>
    <row r="5639" spans="1:7" x14ac:dyDescent="0.3">
      <c r="A5639" s="1">
        <v>41043</v>
      </c>
      <c r="B5639">
        <v>3.0851158346886765</v>
      </c>
      <c r="C5639">
        <v>-3.6116503863123484E-2</v>
      </c>
      <c r="D5639">
        <v>-8.6374504285444687E-3</v>
      </c>
      <c r="E5639">
        <v>-4.088506411757642E-2</v>
      </c>
      <c r="F5639" s="3">
        <v>1.68</v>
      </c>
      <c r="G5639">
        <v>1.2200000000000002</v>
      </c>
    </row>
    <row r="5640" spans="1:7" x14ac:dyDescent="0.3">
      <c r="A5640" s="1">
        <v>41044</v>
      </c>
      <c r="B5640">
        <v>3.0896778863965189</v>
      </c>
      <c r="C5640">
        <v>-2.9325443107273585E-2</v>
      </c>
      <c r="D5640">
        <v>-1.5872934939873851E-2</v>
      </c>
      <c r="E5640">
        <v>-6.0556038773253107E-2</v>
      </c>
      <c r="F5640" s="3">
        <v>1.67</v>
      </c>
      <c r="G5640">
        <v>1.2400000000000002</v>
      </c>
    </row>
    <row r="5641" spans="1:7" x14ac:dyDescent="0.3">
      <c r="A5641" s="1">
        <v>41045</v>
      </c>
      <c r="B5641">
        <v>3.1032404812692764</v>
      </c>
      <c r="C5641">
        <v>-3.3235317310974288E-2</v>
      </c>
      <c r="D5641">
        <v>-1.3376320368928774E-2</v>
      </c>
      <c r="E5641">
        <v>-6.0782414735647272E-2</v>
      </c>
      <c r="F5641" s="3">
        <v>1.66</v>
      </c>
      <c r="G5641">
        <v>1.2799999999999998</v>
      </c>
    </row>
    <row r="5642" spans="1:7" x14ac:dyDescent="0.3">
      <c r="A5642" s="1">
        <v>41046</v>
      </c>
      <c r="B5642">
        <v>3.1982648709640764</v>
      </c>
      <c r="C5642">
        <v>-6.3768985509053522E-2</v>
      </c>
      <c r="D5642">
        <v>-3.531908947951834E-2</v>
      </c>
      <c r="E5642">
        <v>-8.6033566041873399E-2</v>
      </c>
      <c r="F5642" s="3">
        <v>1.6</v>
      </c>
      <c r="G5642">
        <v>1.2999999999999998</v>
      </c>
    </row>
    <row r="5643" spans="1:7" x14ac:dyDescent="0.3">
      <c r="A5643" s="1">
        <v>41047</v>
      </c>
      <c r="B5643">
        <v>3.2228678461377385</v>
      </c>
      <c r="C5643">
        <v>-6.7120652670543457E-2</v>
      </c>
      <c r="D5643">
        <v>-4.1794329357829341E-2</v>
      </c>
      <c r="E5643">
        <v>-9.6299984893549073E-2</v>
      </c>
      <c r="F5643" s="3">
        <v>1.63</v>
      </c>
      <c r="G5643">
        <v>1.2600000000000002</v>
      </c>
    </row>
    <row r="5644" spans="1:7" x14ac:dyDescent="0.3">
      <c r="A5644" s="1">
        <v>41050</v>
      </c>
      <c r="B5644">
        <v>3.0914968955383704</v>
      </c>
      <c r="C5644">
        <v>-4.5259886655744985E-2</v>
      </c>
      <c r="D5644">
        <v>-2.0487927164767328E-2</v>
      </c>
      <c r="E5644">
        <v>-9.5251438627721896E-2</v>
      </c>
      <c r="F5644" s="3">
        <v>1.66</v>
      </c>
      <c r="G5644">
        <v>1.27</v>
      </c>
    </row>
    <row r="5645" spans="1:7" x14ac:dyDescent="0.3">
      <c r="A5645" s="1">
        <v>41051</v>
      </c>
      <c r="B5645">
        <v>3.1126260250254902</v>
      </c>
      <c r="C5645">
        <v>-4.5942272274655416E-2</v>
      </c>
      <c r="D5645">
        <v>-3.0967042027824299E-2</v>
      </c>
      <c r="E5645">
        <v>-0.11107090864624602</v>
      </c>
      <c r="F5645" s="3">
        <v>1.7</v>
      </c>
      <c r="G5645">
        <v>1.31</v>
      </c>
    </row>
    <row r="5646" spans="1:7" x14ac:dyDescent="0.3">
      <c r="A5646" s="1">
        <v>41052</v>
      </c>
      <c r="B5646">
        <v>3.1059310658520665</v>
      </c>
      <c r="C5646">
        <v>-3.5806937958918539E-2</v>
      </c>
      <c r="D5646">
        <v>-3.1620975692870701E-2</v>
      </c>
      <c r="E5646">
        <v>-0.14183938834780818</v>
      </c>
      <c r="F5646" s="3">
        <v>1.64</v>
      </c>
      <c r="G5646">
        <v>1.3499999999999996</v>
      </c>
    </row>
    <row r="5647" spans="1:7" x14ac:dyDescent="0.3">
      <c r="A5647" s="1">
        <v>41053</v>
      </c>
      <c r="B5647">
        <v>3.0699116717282426</v>
      </c>
      <c r="C5647">
        <v>-3.8100907706977161E-2</v>
      </c>
      <c r="D5647">
        <v>-3.0961625395616643E-2</v>
      </c>
      <c r="E5647">
        <v>-0.15867856229182298</v>
      </c>
      <c r="F5647" s="3">
        <v>1.67</v>
      </c>
      <c r="G5647">
        <v>1.37</v>
      </c>
    </row>
    <row r="5648" spans="1:7" x14ac:dyDescent="0.3">
      <c r="A5648" s="1">
        <v>41054</v>
      </c>
      <c r="B5648">
        <v>3.0800734219877421</v>
      </c>
      <c r="C5648">
        <v>-5.3821170660897977E-2</v>
      </c>
      <c r="D5648">
        <v>-2.9783773408394332E-2</v>
      </c>
      <c r="E5648">
        <v>-0.15675726056035533</v>
      </c>
      <c r="F5648" s="3">
        <v>1.66</v>
      </c>
      <c r="G5648">
        <v>1.3600000000000003</v>
      </c>
    </row>
    <row r="5649" spans="1:7" x14ac:dyDescent="0.3">
      <c r="A5649" s="1">
        <v>41058</v>
      </c>
      <c r="B5649">
        <v>3.0459499897146083</v>
      </c>
      <c r="C5649">
        <v>-4.9461113072799101E-2</v>
      </c>
      <c r="D5649">
        <v>-2.302874887414319E-2</v>
      </c>
      <c r="E5649">
        <v>-0.17233725298233971</v>
      </c>
      <c r="F5649" s="3">
        <v>1.65</v>
      </c>
      <c r="G5649">
        <v>1.37</v>
      </c>
    </row>
    <row r="5650" spans="1:7" x14ac:dyDescent="0.3">
      <c r="A5650" s="1">
        <v>41059</v>
      </c>
      <c r="B5650">
        <v>3.1838702156693857</v>
      </c>
      <c r="C5650">
        <v>-6.6311078915000543E-2</v>
      </c>
      <c r="D5650">
        <v>-3.9138123976692363E-2</v>
      </c>
      <c r="E5650">
        <v>-0.22309800256565371</v>
      </c>
      <c r="F5650" s="3">
        <v>1.56</v>
      </c>
      <c r="G5650">
        <v>1.35</v>
      </c>
    </row>
    <row r="5651" spans="1:7" x14ac:dyDescent="0.3">
      <c r="A5651" s="1">
        <v>41060</v>
      </c>
      <c r="B5651">
        <v>3.1805507105465329</v>
      </c>
      <c r="C5651">
        <v>-6.4699250170469291E-2</v>
      </c>
      <c r="D5651">
        <v>-4.2771052790306463E-2</v>
      </c>
      <c r="E5651">
        <v>-0.22681184090796602</v>
      </c>
      <c r="F5651" s="3">
        <v>1.52</v>
      </c>
      <c r="G5651">
        <v>1.3600000000000003</v>
      </c>
    </row>
    <row r="5652" spans="1:7" x14ac:dyDescent="0.3">
      <c r="A5652" s="1">
        <v>41061</v>
      </c>
      <c r="B5652">
        <v>3.2831643147505627</v>
      </c>
      <c r="C5652">
        <v>-9.5293108063176923E-2</v>
      </c>
      <c r="D5652">
        <v>-7.1073061663533998E-2</v>
      </c>
      <c r="E5652">
        <v>-0.24304942185626111</v>
      </c>
      <c r="F5652" s="3">
        <v>1.4</v>
      </c>
      <c r="G5652">
        <v>1.3399999999999999</v>
      </c>
    </row>
    <row r="5653" spans="1:7" x14ac:dyDescent="0.3">
      <c r="A5653" s="1">
        <v>41064</v>
      </c>
      <c r="B5653">
        <v>3.2627013044082305</v>
      </c>
      <c r="C5653">
        <v>-9.2683685758707668E-2</v>
      </c>
      <c r="D5653">
        <v>-6.6215281982330509E-2</v>
      </c>
      <c r="E5653">
        <v>-0.23945689638591627</v>
      </c>
      <c r="F5653" s="3">
        <v>1.45</v>
      </c>
      <c r="G5653">
        <v>1.3499999999999996</v>
      </c>
    </row>
    <row r="5654" spans="1:7" x14ac:dyDescent="0.3">
      <c r="A5654" s="1">
        <v>41065</v>
      </c>
      <c r="B5654">
        <v>3.205993199037187</v>
      </c>
      <c r="C5654">
        <v>-7.9284858420525239E-2</v>
      </c>
      <c r="D5654">
        <v>-6.6643946114581354E-2</v>
      </c>
      <c r="E5654">
        <v>-0.25624228978852326</v>
      </c>
      <c r="F5654" s="3">
        <v>1.49</v>
      </c>
      <c r="G5654">
        <v>1.3499999999999996</v>
      </c>
    </row>
    <row r="5655" spans="1:7" x14ac:dyDescent="0.3">
      <c r="A5655" s="1">
        <v>41066</v>
      </c>
      <c r="B5655">
        <v>3.0982888618790829</v>
      </c>
      <c r="C5655">
        <v>-4.0218069598515704E-2</v>
      </c>
      <c r="D5655">
        <v>-4.0605110311997095E-2</v>
      </c>
      <c r="E5655">
        <v>-0.22789026617641195</v>
      </c>
      <c r="F5655" s="3">
        <v>1.57</v>
      </c>
      <c r="G5655">
        <v>1.3600000000000003</v>
      </c>
    </row>
    <row r="5656" spans="1:7" x14ac:dyDescent="0.3">
      <c r="A5656" s="1">
        <v>41067</v>
      </c>
      <c r="B5656">
        <v>3.0782334950657346</v>
      </c>
      <c r="C5656">
        <v>-4.0675062456904776E-2</v>
      </c>
      <c r="D5656">
        <v>-3.6834404605396109E-2</v>
      </c>
      <c r="E5656">
        <v>-0.2303301641707387</v>
      </c>
      <c r="F5656" s="3">
        <v>1.57</v>
      </c>
      <c r="G5656">
        <v>1.38</v>
      </c>
    </row>
    <row r="5657" spans="1:7" x14ac:dyDescent="0.3">
      <c r="A5657" s="1">
        <v>41068</v>
      </c>
      <c r="B5657">
        <v>3.0554152757151649</v>
      </c>
      <c r="C5657">
        <v>-2.830581112783026E-2</v>
      </c>
      <c r="D5657">
        <v>-1.3263489581546217E-2</v>
      </c>
      <c r="E5657">
        <v>-0.2205094416503206</v>
      </c>
      <c r="F5657" s="3">
        <v>1.56</v>
      </c>
      <c r="G5657">
        <v>1.38</v>
      </c>
    </row>
    <row r="5658" spans="1:7" x14ac:dyDescent="0.3">
      <c r="A5658" s="1">
        <v>41071</v>
      </c>
      <c r="B5658">
        <v>3.159550358783386</v>
      </c>
      <c r="C5658">
        <v>-3.4281433621496937E-2</v>
      </c>
      <c r="D5658">
        <v>-3.2840835856831951E-2</v>
      </c>
      <c r="E5658">
        <v>-0.25071183712076106</v>
      </c>
      <c r="F5658" s="3">
        <v>1.51</v>
      </c>
      <c r="G5658">
        <v>1.3899999999999997</v>
      </c>
    </row>
    <row r="5659" spans="1:7" x14ac:dyDescent="0.3">
      <c r="A5659" s="1">
        <v>41072</v>
      </c>
      <c r="B5659">
        <v>3.0951250174320259</v>
      </c>
      <c r="C5659">
        <v>-2.5212265403283141E-2</v>
      </c>
      <c r="D5659">
        <v>-3.1027473244225057E-2</v>
      </c>
      <c r="E5659">
        <v>-0.24710669903681648</v>
      </c>
      <c r="F5659" s="3">
        <v>1.57</v>
      </c>
      <c r="G5659">
        <v>1.3799999999999994</v>
      </c>
    </row>
    <row r="5660" spans="1:7" x14ac:dyDescent="0.3">
      <c r="A5660" s="1">
        <v>41073</v>
      </c>
      <c r="B5660">
        <v>3.1892410197385099</v>
      </c>
      <c r="C5660">
        <v>-2.8867149277201243E-2</v>
      </c>
      <c r="D5660">
        <v>-4.1700168073123045E-2</v>
      </c>
      <c r="E5660">
        <v>-0.26305051081975872</v>
      </c>
      <c r="F5660" s="3">
        <v>1.51</v>
      </c>
      <c r="G5660">
        <v>1.38</v>
      </c>
    </row>
    <row r="5661" spans="1:7" x14ac:dyDescent="0.3">
      <c r="A5661" s="1">
        <v>41074</v>
      </c>
      <c r="B5661">
        <v>3.0763901765714454</v>
      </c>
      <c r="C5661">
        <v>-6.9354905080478702E-3</v>
      </c>
      <c r="D5661">
        <v>-3.1104022494678141E-2</v>
      </c>
      <c r="E5661">
        <v>-0.2378999655079781</v>
      </c>
      <c r="F5661" s="3">
        <v>1.53</v>
      </c>
      <c r="G5661">
        <v>1.38</v>
      </c>
    </row>
    <row r="5662" spans="1:7" x14ac:dyDescent="0.3">
      <c r="A5662" s="1">
        <v>41075</v>
      </c>
      <c r="B5662">
        <v>3.0497468618602293</v>
      </c>
      <c r="C5662">
        <v>9.1117144331951394E-3</v>
      </c>
      <c r="D5662">
        <v>-3.8788412898126623E-2</v>
      </c>
      <c r="E5662">
        <v>-0.24033163978120875</v>
      </c>
      <c r="F5662" s="3">
        <v>1.51</v>
      </c>
      <c r="G5662">
        <v>1.3799999999999994</v>
      </c>
    </row>
    <row r="5663" spans="1:7" x14ac:dyDescent="0.3">
      <c r="A5663" s="1">
        <v>41078</v>
      </c>
      <c r="B5663">
        <v>2.9079933592459843</v>
      </c>
      <c r="C5663">
        <v>1.4968926252879378E-2</v>
      </c>
      <c r="D5663">
        <v>-3.614772209889594E-2</v>
      </c>
      <c r="E5663">
        <v>-0.23692376462365239</v>
      </c>
      <c r="F5663" s="3">
        <v>1.49</v>
      </c>
      <c r="G5663">
        <v>1.38</v>
      </c>
    </row>
    <row r="5664" spans="1:7" x14ac:dyDescent="0.3">
      <c r="A5664" s="1">
        <v>41079</v>
      </c>
      <c r="B5664">
        <v>2.9112631169275409</v>
      </c>
      <c r="C5664">
        <v>3.9902546161260766E-2</v>
      </c>
      <c r="D5664">
        <v>-3.2329355633120116E-2</v>
      </c>
      <c r="E5664">
        <v>-0.22515693507008816</v>
      </c>
      <c r="F5664" s="3">
        <v>1.55</v>
      </c>
      <c r="G5664">
        <v>1.38</v>
      </c>
    </row>
    <row r="5665" spans="1:7" x14ac:dyDescent="0.3">
      <c r="A5665" s="1">
        <v>41080</v>
      </c>
      <c r="B5665">
        <v>2.8472322652355473</v>
      </c>
      <c r="C5665">
        <v>4.5629984920112499E-2</v>
      </c>
      <c r="D5665">
        <v>-3.5135831081976932E-2</v>
      </c>
      <c r="E5665">
        <v>-0.2782454217970427</v>
      </c>
      <c r="F5665" s="3">
        <v>1.56</v>
      </c>
      <c r="G5665">
        <v>1.3900000000000001</v>
      </c>
    </row>
    <row r="5666" spans="1:7" x14ac:dyDescent="0.3">
      <c r="A5666" s="1">
        <v>41081</v>
      </c>
      <c r="B5666">
        <v>2.9997242948235288</v>
      </c>
      <c r="C5666">
        <v>7.2080569513222059E-3</v>
      </c>
      <c r="D5666">
        <v>-6.1615092663772408E-2</v>
      </c>
      <c r="E5666">
        <v>-0.32803336797534843</v>
      </c>
      <c r="F5666" s="3">
        <v>1.54</v>
      </c>
      <c r="G5666">
        <v>1.3700000000000006</v>
      </c>
    </row>
    <row r="5667" spans="1:7" x14ac:dyDescent="0.3">
      <c r="A5667" s="1">
        <v>41082</v>
      </c>
      <c r="B5667">
        <v>2.8964642718953222</v>
      </c>
      <c r="C5667">
        <v>1.3870831257513316E-2</v>
      </c>
      <c r="D5667">
        <v>-5.1461068061258608E-2</v>
      </c>
      <c r="E5667">
        <v>-0.28507712786379624</v>
      </c>
      <c r="F5667" s="3">
        <v>1.6</v>
      </c>
      <c r="G5667">
        <v>1.38</v>
      </c>
    </row>
    <row r="5668" spans="1:7" x14ac:dyDescent="0.3">
      <c r="A5668" s="1">
        <v>41085</v>
      </c>
      <c r="B5668">
        <v>3.0145540277945786</v>
      </c>
      <c r="C5668">
        <v>-3.9049195324700747E-3</v>
      </c>
      <c r="D5668">
        <v>-6.567158707194487E-2</v>
      </c>
      <c r="E5668">
        <v>-0.30324646713314962</v>
      </c>
      <c r="F5668" s="3">
        <v>1.53</v>
      </c>
      <c r="G5668">
        <v>1.3900000000000001</v>
      </c>
    </row>
    <row r="5669" spans="1:7" x14ac:dyDescent="0.3">
      <c r="A5669" s="1">
        <v>41086</v>
      </c>
      <c r="B5669">
        <v>2.9816333491744893</v>
      </c>
      <c r="C5669">
        <v>-5.2259465643444969E-4</v>
      </c>
      <c r="D5669">
        <v>-5.3677588993266134E-2</v>
      </c>
      <c r="E5669">
        <v>-0.28329367727358079</v>
      </c>
      <c r="F5669" s="3">
        <v>1.56</v>
      </c>
      <c r="G5669">
        <v>1.4100000000000001</v>
      </c>
    </row>
    <row r="5670" spans="1:7" x14ac:dyDescent="0.3">
      <c r="A5670" s="1">
        <v>41087</v>
      </c>
      <c r="B5670">
        <v>2.9678470700644555</v>
      </c>
      <c r="C5670">
        <v>1.0590096972058483E-2</v>
      </c>
      <c r="D5670">
        <v>-4.783686416815236E-2</v>
      </c>
      <c r="E5670">
        <v>-0.28696494715797183</v>
      </c>
      <c r="F5670" s="3">
        <v>1.56</v>
      </c>
      <c r="G5670">
        <v>1.4100000000000001</v>
      </c>
    </row>
    <row r="5671" spans="1:7" x14ac:dyDescent="0.3">
      <c r="A5671" s="1">
        <v>41088</v>
      </c>
      <c r="B5671">
        <v>2.9811261211646287</v>
      </c>
      <c r="C5671">
        <v>-2.5399606360005933E-3</v>
      </c>
      <c r="D5671">
        <v>-6.3739222821506125E-2</v>
      </c>
      <c r="E5671">
        <v>-0.32038262003395435</v>
      </c>
      <c r="F5671" s="3">
        <v>1.51</v>
      </c>
      <c r="G5671">
        <v>1.4099999999999997</v>
      </c>
    </row>
    <row r="5672" spans="1:7" x14ac:dyDescent="0.3">
      <c r="A5672" s="1">
        <v>41089</v>
      </c>
      <c r="B5672">
        <v>2.8379081883604238</v>
      </c>
      <c r="C5672">
        <v>3.6513392824317314E-2</v>
      </c>
      <c r="D5672">
        <v>-3.6303668100001296E-2</v>
      </c>
      <c r="E5672">
        <v>-0.23372764299980453</v>
      </c>
      <c r="F5672" s="3">
        <v>1.58</v>
      </c>
      <c r="G5672">
        <v>1.3999999999999995</v>
      </c>
    </row>
    <row r="5673" spans="1:7" x14ac:dyDescent="0.3">
      <c r="A5673" s="1">
        <v>41092</v>
      </c>
      <c r="B5673">
        <v>2.8213788864092133</v>
      </c>
      <c r="C5673">
        <v>4.1248971343183172E-2</v>
      </c>
      <c r="D5673">
        <v>-2.8893585352794737E-2</v>
      </c>
      <c r="E5673">
        <v>-0.225256587630283</v>
      </c>
      <c r="F5673" s="3">
        <v>1.51</v>
      </c>
      <c r="G5673">
        <v>1.4299999999999997</v>
      </c>
    </row>
    <row r="5674" spans="1:7" x14ac:dyDescent="0.3">
      <c r="A5674" s="1">
        <v>41093</v>
      </c>
      <c r="B5674">
        <v>2.8130106367386967</v>
      </c>
      <c r="C5674">
        <v>7.2413095364895597E-2</v>
      </c>
      <c r="D5674">
        <v>-2.1071603818411333E-2</v>
      </c>
      <c r="E5674">
        <v>-0.15491311609126868</v>
      </c>
      <c r="F5674" s="3">
        <v>1.56</v>
      </c>
      <c r="G5674">
        <v>1.4299999999999997</v>
      </c>
    </row>
    <row r="5675" spans="1:7" x14ac:dyDescent="0.3">
      <c r="A5675" s="1">
        <v>41095</v>
      </c>
      <c r="B5675">
        <v>2.8622008809294686</v>
      </c>
      <c r="C5675">
        <v>6.7605563408934977E-2</v>
      </c>
      <c r="D5675">
        <v>-2.9461254335966913E-2</v>
      </c>
      <c r="E5675">
        <v>-0.16248467060330629</v>
      </c>
      <c r="F5675" s="3">
        <v>1.54</v>
      </c>
      <c r="G5675">
        <v>1.44</v>
      </c>
    </row>
    <row r="5676" spans="1:7" x14ac:dyDescent="0.3">
      <c r="A5676" s="1">
        <v>41096</v>
      </c>
      <c r="B5676">
        <v>2.8390784635086144</v>
      </c>
      <c r="C5676">
        <v>5.2417516355511395E-2</v>
      </c>
      <c r="D5676">
        <v>-4.6415322566685902E-2</v>
      </c>
      <c r="E5676">
        <v>-0.22052312228373339</v>
      </c>
      <c r="F5676" s="3">
        <v>1.49</v>
      </c>
      <c r="G5676">
        <v>1.4200000000000004</v>
      </c>
    </row>
    <row r="5677" spans="1:7" x14ac:dyDescent="0.3">
      <c r="A5677" s="1">
        <v>41099</v>
      </c>
      <c r="B5677">
        <v>2.8892600290434745</v>
      </c>
      <c r="C5677">
        <v>2.7989636380729266E-2</v>
      </c>
      <c r="D5677">
        <v>-4.4058842458783332E-2</v>
      </c>
      <c r="E5677">
        <v>-0.19102503258244852</v>
      </c>
      <c r="F5677" s="3">
        <v>1.44</v>
      </c>
      <c r="G5677">
        <v>1.4700000000000002</v>
      </c>
    </row>
    <row r="5678" spans="1:7" x14ac:dyDescent="0.3">
      <c r="A5678" s="1">
        <v>41100</v>
      </c>
      <c r="B5678">
        <v>2.9295924710494461</v>
      </c>
      <c r="C5678">
        <v>1.9936966568947057E-2</v>
      </c>
      <c r="D5678">
        <v>-4.1963075816243922E-2</v>
      </c>
      <c r="E5678">
        <v>-0.19088502267940388</v>
      </c>
      <c r="F5678" s="3">
        <v>1.44</v>
      </c>
      <c r="G5678">
        <v>1.48</v>
      </c>
    </row>
    <row r="5679" spans="1:7" x14ac:dyDescent="0.3">
      <c r="A5679" s="1">
        <v>41101</v>
      </c>
      <c r="B5679">
        <v>2.8875901149342877</v>
      </c>
      <c r="C5679">
        <v>1.1840669849632057E-2</v>
      </c>
      <c r="D5679">
        <v>-4.1348748302771909E-2</v>
      </c>
      <c r="E5679">
        <v>-0.18620078465605427</v>
      </c>
      <c r="F5679" s="3">
        <v>1.44</v>
      </c>
      <c r="G5679">
        <v>1.4600000000000004</v>
      </c>
    </row>
    <row r="5680" spans="1:7" x14ac:dyDescent="0.3">
      <c r="A5680" s="1">
        <v>41102</v>
      </c>
      <c r="B5680">
        <v>2.9085390618516138</v>
      </c>
      <c r="C5680">
        <v>1.9541490847755583E-2</v>
      </c>
      <c r="D5680">
        <v>-3.4924932265355757E-2</v>
      </c>
      <c r="E5680">
        <v>-0.17485291537851033</v>
      </c>
      <c r="F5680" s="3">
        <v>1.4</v>
      </c>
      <c r="G5680">
        <v>1.46</v>
      </c>
    </row>
    <row r="5681" spans="1:7" x14ac:dyDescent="0.3">
      <c r="A5681" s="1">
        <v>41103</v>
      </c>
      <c r="B5681">
        <v>2.8178010650613294</v>
      </c>
      <c r="C5681">
        <v>2.432084544496238E-2</v>
      </c>
      <c r="D5681">
        <v>-1.3331518489740901E-3</v>
      </c>
      <c r="E5681">
        <v>-0.14901096347290821</v>
      </c>
      <c r="F5681" s="3">
        <v>1.42</v>
      </c>
      <c r="G5681">
        <v>1.4599999999999995</v>
      </c>
    </row>
    <row r="5682" spans="1:7" x14ac:dyDescent="0.3">
      <c r="A5682" s="1">
        <v>41106</v>
      </c>
      <c r="B5682">
        <v>2.839663087904102</v>
      </c>
      <c r="C5682">
        <v>2.9051853547719553E-2</v>
      </c>
      <c r="D5682">
        <v>-1.1071430150732198E-2</v>
      </c>
      <c r="E5682">
        <v>-0.1499757795460912</v>
      </c>
      <c r="F5682" s="3">
        <v>1.4</v>
      </c>
      <c r="G5682">
        <v>1.4599999999999995</v>
      </c>
    </row>
    <row r="5683" spans="1:7" x14ac:dyDescent="0.3">
      <c r="A5683" s="1">
        <v>41107</v>
      </c>
      <c r="B5683">
        <v>2.8021475244813256</v>
      </c>
      <c r="C5683">
        <v>2.567757322113895E-2</v>
      </c>
      <c r="D5683">
        <v>-1.7374421150032404E-2</v>
      </c>
      <c r="E5683">
        <v>-0.15066652280810366</v>
      </c>
      <c r="F5683" s="3">
        <v>1.43</v>
      </c>
      <c r="G5683">
        <v>1.46</v>
      </c>
    </row>
    <row r="5684" spans="1:7" x14ac:dyDescent="0.3">
      <c r="A5684" s="1">
        <v>41108</v>
      </c>
      <c r="B5684">
        <v>2.7825390530929495</v>
      </c>
      <c r="C5684">
        <v>2.2051106699153777E-2</v>
      </c>
      <c r="D5684">
        <v>1.8373780250753313E-3</v>
      </c>
      <c r="E5684">
        <v>-0.13613419071582378</v>
      </c>
      <c r="F5684" s="3">
        <v>1.43</v>
      </c>
      <c r="G5684">
        <v>1.4999999999999996</v>
      </c>
    </row>
    <row r="5685" spans="1:7" x14ac:dyDescent="0.3">
      <c r="A5685" s="1">
        <v>41109</v>
      </c>
      <c r="B5685">
        <v>2.7376090033437546</v>
      </c>
      <c r="C5685">
        <v>2.3320879474432843E-2</v>
      </c>
      <c r="D5685">
        <v>5.0544884163379322E-3</v>
      </c>
      <c r="E5685">
        <v>-0.10603792411262702</v>
      </c>
      <c r="F5685" s="3">
        <v>1.45</v>
      </c>
      <c r="G5685">
        <v>1.5099999999999998</v>
      </c>
    </row>
    <row r="5686" spans="1:7" x14ac:dyDescent="0.3">
      <c r="A5686" s="1">
        <v>41110</v>
      </c>
      <c r="B5686">
        <v>2.7893229212309465</v>
      </c>
      <c r="C5686">
        <v>3.4403703658671958E-3</v>
      </c>
      <c r="D5686">
        <v>-2.042606898192556E-2</v>
      </c>
      <c r="E5686">
        <v>-0.13058684608345761</v>
      </c>
      <c r="F5686" s="3">
        <v>1.4</v>
      </c>
      <c r="G5686">
        <v>1.5</v>
      </c>
    </row>
    <row r="5687" spans="1:7" x14ac:dyDescent="0.3">
      <c r="A5687" s="1">
        <v>41113</v>
      </c>
      <c r="B5687">
        <v>2.9242362718489212</v>
      </c>
      <c r="C5687">
        <v>-3.8208463420623673E-3</v>
      </c>
      <c r="D5687">
        <v>-2.5311514092493326E-2</v>
      </c>
      <c r="E5687">
        <v>-0.15696689921709162</v>
      </c>
      <c r="F5687" s="3">
        <v>1.37</v>
      </c>
      <c r="G5687">
        <v>1.5100000000000002</v>
      </c>
    </row>
    <row r="5688" spans="1:7" x14ac:dyDescent="0.3">
      <c r="A5688" s="1">
        <v>41114</v>
      </c>
      <c r="B5688">
        <v>3.018960399673198</v>
      </c>
      <c r="C5688">
        <v>9.610332917073805E-3</v>
      </c>
      <c r="D5688">
        <v>-2.8441496787348974E-2</v>
      </c>
      <c r="E5688">
        <v>-0.14900428792776754</v>
      </c>
      <c r="F5688" s="3">
        <v>1.34</v>
      </c>
      <c r="G5688">
        <v>1.5000000000000004</v>
      </c>
    </row>
    <row r="5689" spans="1:7" x14ac:dyDescent="0.3">
      <c r="A5689" s="1">
        <v>41115</v>
      </c>
      <c r="B5689">
        <v>2.9621754900251482</v>
      </c>
      <c r="C5689">
        <v>2.1474730559205568E-3</v>
      </c>
      <c r="D5689">
        <v>-2.9923967961221543E-2</v>
      </c>
      <c r="E5689">
        <v>-0.15493715253787155</v>
      </c>
      <c r="F5689" s="3">
        <v>1.33</v>
      </c>
      <c r="G5689">
        <v>1.5100000000000002</v>
      </c>
    </row>
    <row r="5690" spans="1:7" x14ac:dyDescent="0.3">
      <c r="A5690" s="1">
        <v>41116</v>
      </c>
      <c r="B5690">
        <v>2.8639136989331431</v>
      </c>
      <c r="C5690">
        <v>3.4636597968753513E-2</v>
      </c>
      <c r="D5690">
        <v>-5.0752595226351005E-3</v>
      </c>
      <c r="E5690">
        <v>-0.142787560430091</v>
      </c>
      <c r="F5690" s="3">
        <v>1.34</v>
      </c>
      <c r="G5690">
        <v>1.5</v>
      </c>
    </row>
    <row r="5691" spans="1:7" x14ac:dyDescent="0.3">
      <c r="A5691" s="1">
        <v>41117</v>
      </c>
      <c r="B5691">
        <v>2.8154087194227095</v>
      </c>
      <c r="C5691">
        <v>4.8776094699801931E-2</v>
      </c>
      <c r="D5691">
        <v>1.015259233639032E-2</v>
      </c>
      <c r="E5691">
        <v>-0.13880151527327467</v>
      </c>
      <c r="F5691" s="3">
        <v>1.47</v>
      </c>
      <c r="G5691">
        <v>1.52</v>
      </c>
    </row>
    <row r="5692" spans="1:7" x14ac:dyDescent="0.3">
      <c r="A5692" s="1">
        <v>41120</v>
      </c>
      <c r="B5692">
        <v>2.8920370372152258</v>
      </c>
      <c r="C5692">
        <v>3.9347769517386944E-2</v>
      </c>
      <c r="D5692">
        <v>-3.8833041714525507E-3</v>
      </c>
      <c r="E5692">
        <v>-0.1481818467725784</v>
      </c>
      <c r="F5692" s="3">
        <v>1.42</v>
      </c>
      <c r="G5692">
        <v>1.5</v>
      </c>
    </row>
    <row r="5693" spans="1:7" x14ac:dyDescent="0.3">
      <c r="A5693" s="1">
        <v>41121</v>
      </c>
      <c r="B5693">
        <v>2.9407479652212314</v>
      </c>
      <c r="C5693">
        <v>3.7133747006876661E-2</v>
      </c>
      <c r="D5693">
        <v>-1.4867326701923034E-2</v>
      </c>
      <c r="E5693">
        <v>-0.17164702554703481</v>
      </c>
      <c r="F5693" s="3">
        <v>1.4</v>
      </c>
      <c r="G5693">
        <v>1.4900000000000002</v>
      </c>
    </row>
    <row r="5694" spans="1:7" x14ac:dyDescent="0.3">
      <c r="A5694" s="1">
        <v>41122</v>
      </c>
      <c r="B5694">
        <v>2.9423314968268759</v>
      </c>
      <c r="C5694">
        <v>9.4838689869822801E-3</v>
      </c>
      <c r="D5694">
        <v>-2.0313817103700949E-2</v>
      </c>
      <c r="E5694">
        <v>-0.16274880102303158</v>
      </c>
      <c r="F5694" s="3">
        <v>1.46</v>
      </c>
      <c r="G5694">
        <v>1.5000000000000004</v>
      </c>
    </row>
    <row r="5695" spans="1:7" x14ac:dyDescent="0.3">
      <c r="A5695" s="1">
        <v>41123</v>
      </c>
      <c r="B5695">
        <v>2.866192902199006</v>
      </c>
      <c r="C5695">
        <v>-3.7355659267390706E-4</v>
      </c>
      <c r="D5695">
        <v>-2.3823835419960027E-2</v>
      </c>
      <c r="E5695">
        <v>-0.18211179525391774</v>
      </c>
      <c r="F5695" s="3">
        <v>1.42</v>
      </c>
      <c r="G5695">
        <v>1.4700000000000002</v>
      </c>
    </row>
    <row r="5696" spans="1:7" x14ac:dyDescent="0.3">
      <c r="A5696" s="1">
        <v>41124</v>
      </c>
      <c r="B5696">
        <v>2.7498317351171653</v>
      </c>
      <c r="C5696">
        <v>1.2274974107878478E-2</v>
      </c>
      <c r="D5696">
        <v>-1.0605038590402849E-2</v>
      </c>
      <c r="E5696">
        <v>-0.15027712756418499</v>
      </c>
      <c r="F5696" s="3">
        <v>1.51</v>
      </c>
      <c r="G5696">
        <v>1.4700000000000002</v>
      </c>
    </row>
    <row r="5697" spans="1:7" x14ac:dyDescent="0.3">
      <c r="A5697" s="1">
        <v>41127</v>
      </c>
      <c r="B5697">
        <v>2.7694588292308535</v>
      </c>
      <c r="C5697">
        <v>1.9299537037946735E-2</v>
      </c>
      <c r="D5697">
        <v>-5.7785853118259567E-3</v>
      </c>
      <c r="E5697">
        <v>-0.13269284083539024</v>
      </c>
      <c r="F5697" s="3">
        <v>1.49</v>
      </c>
      <c r="G5697">
        <v>1.4500000000000002</v>
      </c>
    </row>
    <row r="5698" spans="1:7" x14ac:dyDescent="0.3">
      <c r="A5698" s="1">
        <v>41128</v>
      </c>
      <c r="B5698">
        <v>2.7719635268458629</v>
      </c>
      <c r="C5698">
        <v>3.3870793631374241E-2</v>
      </c>
      <c r="D5698">
        <v>7.0034515663603969E-3</v>
      </c>
      <c r="E5698">
        <v>-9.1295706814694455E-2</v>
      </c>
      <c r="F5698" s="3">
        <v>1.55</v>
      </c>
      <c r="G5698">
        <v>1.4500000000000002</v>
      </c>
    </row>
    <row r="5699" spans="1:7" x14ac:dyDescent="0.3">
      <c r="A5699" s="1">
        <v>41129</v>
      </c>
      <c r="B5699">
        <v>2.7291591643124451</v>
      </c>
      <c r="C5699">
        <v>3.6131538549751596E-2</v>
      </c>
      <c r="D5699">
        <v>2.3903105331965158E-2</v>
      </c>
      <c r="E5699">
        <v>-5.4556148758582168E-2</v>
      </c>
      <c r="F5699" s="3">
        <v>1.57</v>
      </c>
      <c r="G5699">
        <v>1.44</v>
      </c>
    </row>
    <row r="5700" spans="1:7" x14ac:dyDescent="0.3">
      <c r="A5700" s="1">
        <v>41130</v>
      </c>
      <c r="B5700">
        <v>2.7265447837383747</v>
      </c>
      <c r="C5700">
        <v>4.4704211676863004E-2</v>
      </c>
      <c r="D5700">
        <v>2.3966115788905284E-2</v>
      </c>
      <c r="E5700">
        <v>-4.8774906428034726E-2</v>
      </c>
      <c r="F5700" s="3">
        <v>1.58</v>
      </c>
      <c r="G5700">
        <v>1.44</v>
      </c>
    </row>
    <row r="5701" spans="1:7" x14ac:dyDescent="0.3">
      <c r="A5701" s="1">
        <v>41131</v>
      </c>
      <c r="B5701">
        <v>2.6905648867611904</v>
      </c>
      <c r="C5701">
        <v>4.6905209753605348E-2</v>
      </c>
      <c r="D5701">
        <v>3.0440068475407145E-2</v>
      </c>
      <c r="E5701">
        <v>-4.4307057943067107E-2</v>
      </c>
      <c r="F5701" s="3">
        <v>1.55</v>
      </c>
      <c r="G5701">
        <v>1.4299999999999997</v>
      </c>
    </row>
    <row r="5702" spans="1:7" x14ac:dyDescent="0.3">
      <c r="A5702" s="1">
        <v>41134</v>
      </c>
      <c r="B5702">
        <v>2.6173958328340792</v>
      </c>
      <c r="C5702">
        <v>5.0652149703155125E-2</v>
      </c>
      <c r="D5702">
        <v>3.591220692941377E-2</v>
      </c>
      <c r="E5702">
        <v>-4.3334154042981687E-2</v>
      </c>
      <c r="F5702" s="3">
        <v>1.54</v>
      </c>
      <c r="G5702">
        <v>1.4299999999999997</v>
      </c>
    </row>
    <row r="5703" spans="1:7" x14ac:dyDescent="0.3">
      <c r="A5703" s="1">
        <v>41135</v>
      </c>
      <c r="B5703">
        <v>2.6979998652487085</v>
      </c>
      <c r="C5703">
        <v>3.4161201430012333E-2</v>
      </c>
      <c r="D5703">
        <v>3.3269781471691573E-2</v>
      </c>
      <c r="E5703">
        <v>-3.8403882288304381E-2</v>
      </c>
      <c r="F5703" s="3">
        <v>1.62</v>
      </c>
      <c r="G5703">
        <v>1.4300000000000006</v>
      </c>
    </row>
    <row r="5704" spans="1:7" x14ac:dyDescent="0.3">
      <c r="A5704" s="1">
        <v>41136</v>
      </c>
      <c r="B5704">
        <v>2.683074215032033</v>
      </c>
      <c r="C5704">
        <v>3.7617195593209196E-2</v>
      </c>
      <c r="D5704">
        <v>3.7801899863727506E-2</v>
      </c>
      <c r="E5704">
        <v>-1.9570505829290319E-2</v>
      </c>
      <c r="F5704" s="3">
        <v>1.71</v>
      </c>
      <c r="G5704">
        <v>1.4300000000000002</v>
      </c>
    </row>
    <row r="5705" spans="1:7" x14ac:dyDescent="0.3">
      <c r="A5705" s="1">
        <v>41137</v>
      </c>
      <c r="B5705">
        <v>2.6595599919417761</v>
      </c>
      <c r="C5705">
        <v>3.7310295520042835E-2</v>
      </c>
      <c r="D5705">
        <v>5.6052378233133915E-2</v>
      </c>
      <c r="E5705">
        <v>7.9573239472239266E-3</v>
      </c>
      <c r="F5705" s="3">
        <v>1.74</v>
      </c>
      <c r="G5705">
        <v>1.42</v>
      </c>
    </row>
    <row r="5706" spans="1:7" x14ac:dyDescent="0.3">
      <c r="A5706" s="1">
        <v>41138</v>
      </c>
      <c r="B5706">
        <v>2.5989791060478482</v>
      </c>
      <c r="C5706">
        <v>3.2522375842525264E-2</v>
      </c>
      <c r="D5706">
        <v>6.3685196974874181E-2</v>
      </c>
      <c r="E5706">
        <v>2.0664709745950915E-2</v>
      </c>
      <c r="F5706" s="3">
        <v>1.72</v>
      </c>
      <c r="G5706">
        <v>1.4099999999999997</v>
      </c>
    </row>
    <row r="5707" spans="1:7" x14ac:dyDescent="0.3">
      <c r="A5707" s="1">
        <v>41141</v>
      </c>
      <c r="B5707">
        <v>2.6404848816064441</v>
      </c>
      <c r="C5707">
        <v>2.9787791951866538E-2</v>
      </c>
      <c r="D5707">
        <v>6.8077597679178758E-2</v>
      </c>
      <c r="E5707">
        <v>3.2412444077398739E-2</v>
      </c>
      <c r="F5707" s="3">
        <v>1.71</v>
      </c>
      <c r="G5707">
        <v>1.42</v>
      </c>
    </row>
    <row r="5708" spans="1:7" x14ac:dyDescent="0.3">
      <c r="A5708" s="1">
        <v>41142</v>
      </c>
      <c r="B5708">
        <v>2.7093826463359885</v>
      </c>
      <c r="C5708">
        <v>3.6396736006332198E-2</v>
      </c>
      <c r="D5708">
        <v>7.9739652533460159E-2</v>
      </c>
      <c r="E5708">
        <v>4.1106008413025918E-2</v>
      </c>
      <c r="F5708" s="3">
        <v>1.69</v>
      </c>
      <c r="G5708">
        <v>1.4200000000000004</v>
      </c>
    </row>
    <row r="5709" spans="1:7" x14ac:dyDescent="0.3">
      <c r="A5709" s="1">
        <v>41143</v>
      </c>
      <c r="B5709">
        <v>2.715356776284648</v>
      </c>
      <c r="C5709">
        <v>4.5572120018303686E-2</v>
      </c>
      <c r="D5709">
        <v>8.7381258596353817E-2</v>
      </c>
      <c r="E5709">
        <v>5.777550734919501E-2</v>
      </c>
      <c r="F5709" s="3">
        <v>1.6</v>
      </c>
      <c r="G5709">
        <v>1.42</v>
      </c>
    </row>
    <row r="5710" spans="1:7" x14ac:dyDescent="0.3">
      <c r="A5710" s="1">
        <v>41144</v>
      </c>
      <c r="B5710">
        <v>2.7700855920216627</v>
      </c>
      <c r="C5710">
        <v>4.6549224366947861E-2</v>
      </c>
      <c r="D5710">
        <v>6.3367614235343872E-2</v>
      </c>
      <c r="E5710">
        <v>3.6063761198098732E-2</v>
      </c>
      <c r="F5710" s="3">
        <v>1.57</v>
      </c>
      <c r="G5710">
        <v>1.4099999999999997</v>
      </c>
    </row>
    <row r="5711" spans="1:7" x14ac:dyDescent="0.3">
      <c r="A5711" s="1">
        <v>41145</v>
      </c>
      <c r="B5711">
        <v>2.7199787719674839</v>
      </c>
      <c r="C5711">
        <v>5.3297055796185155E-2</v>
      </c>
      <c r="D5711">
        <v>6.9315360109619029E-2</v>
      </c>
      <c r="E5711">
        <v>4.5752660373653775E-2</v>
      </c>
      <c r="F5711" s="3">
        <v>1.58</v>
      </c>
      <c r="G5711">
        <v>1.4099999999999997</v>
      </c>
    </row>
    <row r="5712" spans="1:7" x14ac:dyDescent="0.3">
      <c r="A5712" s="1">
        <v>41148</v>
      </c>
      <c r="B5712">
        <v>2.7942278973432626</v>
      </c>
      <c r="C5712">
        <v>3.6402306925904959E-2</v>
      </c>
      <c r="D5712">
        <v>6.7133985362188398E-2</v>
      </c>
      <c r="E5712">
        <v>6.0114120532366755E-2</v>
      </c>
      <c r="F5712" s="3">
        <v>1.54</v>
      </c>
      <c r="G5712">
        <v>1.4099999999999997</v>
      </c>
    </row>
    <row r="5713" spans="1:7" x14ac:dyDescent="0.3">
      <c r="A5713" s="1">
        <v>41149</v>
      </c>
      <c r="B5713">
        <v>2.8027541365715076</v>
      </c>
      <c r="C5713">
        <v>1.6692871703519074E-2</v>
      </c>
      <c r="D5713">
        <v>6.4946371746886555E-2</v>
      </c>
      <c r="E5713">
        <v>6.0663551256828541E-2</v>
      </c>
      <c r="F5713" s="3">
        <v>1.54</v>
      </c>
      <c r="G5713">
        <v>1.42</v>
      </c>
    </row>
    <row r="5714" spans="1:7" x14ac:dyDescent="0.3">
      <c r="A5714" s="1">
        <v>41150</v>
      </c>
      <c r="B5714">
        <v>2.8367365420635329</v>
      </c>
      <c r="C5714">
        <v>1.8020439068576977E-2</v>
      </c>
      <c r="D5714">
        <v>6.7958305558022403E-2</v>
      </c>
      <c r="E5714">
        <v>4.9701669630853651E-2</v>
      </c>
      <c r="F5714" s="3">
        <v>1.54</v>
      </c>
      <c r="G5714">
        <v>1.4399999999999995</v>
      </c>
    </row>
    <row r="5715" spans="1:7" x14ac:dyDescent="0.3">
      <c r="A5715" s="1">
        <v>41151</v>
      </c>
      <c r="B5715">
        <v>2.8808824318750492</v>
      </c>
      <c r="C5715">
        <v>1.4510114950144981E-2</v>
      </c>
      <c r="D5715">
        <v>4.9103901321021048E-2</v>
      </c>
      <c r="E5715">
        <v>4.1650210291360956E-2</v>
      </c>
      <c r="F5715" s="3">
        <v>1.53</v>
      </c>
      <c r="G5715">
        <v>1.4</v>
      </c>
    </row>
    <row r="5716" spans="1:7" x14ac:dyDescent="0.3">
      <c r="A5716" s="1">
        <v>41152</v>
      </c>
      <c r="B5716">
        <v>2.8604851241459652</v>
      </c>
      <c r="C5716">
        <v>2.2605681990111037E-2</v>
      </c>
      <c r="D5716">
        <v>6.8602943801410632E-2</v>
      </c>
      <c r="E5716">
        <v>9.394281404889071E-2</v>
      </c>
      <c r="F5716" s="3">
        <v>1.48</v>
      </c>
      <c r="G5716">
        <v>1.4200000000000004</v>
      </c>
    </row>
    <row r="5717" spans="1:7" x14ac:dyDescent="0.3">
      <c r="A5717" s="1">
        <v>41156</v>
      </c>
      <c r="B5717">
        <v>2.8892600290434745</v>
      </c>
      <c r="C5717">
        <v>2.8840168610583028E-2</v>
      </c>
      <c r="D5717">
        <v>6.9715583361092293E-2</v>
      </c>
      <c r="E5717">
        <v>0.10009996797147647</v>
      </c>
      <c r="F5717" s="3">
        <v>1.49</v>
      </c>
      <c r="G5717">
        <v>1.3799999999999994</v>
      </c>
    </row>
    <row r="5718" spans="1:7" x14ac:dyDescent="0.3">
      <c r="A5718" s="1">
        <v>41157</v>
      </c>
      <c r="B5718">
        <v>2.8758219768814337</v>
      </c>
      <c r="C5718">
        <v>8.9106417959374795E-3</v>
      </c>
      <c r="D5718">
        <v>9.3598711268711554E-2</v>
      </c>
      <c r="E5718">
        <v>0.135548863102807</v>
      </c>
      <c r="F5718" s="3">
        <v>1.49</v>
      </c>
      <c r="G5718">
        <v>1.3800000000000003</v>
      </c>
    </row>
    <row r="5719" spans="1:7" x14ac:dyDescent="0.3">
      <c r="A5719" s="1">
        <v>41158</v>
      </c>
      <c r="B5719">
        <v>2.7472709142554912</v>
      </c>
      <c r="C5719">
        <v>2.6813572355294468E-2</v>
      </c>
      <c r="D5719">
        <v>0.11371867280217618</v>
      </c>
      <c r="E5719">
        <v>0.12875853970739115</v>
      </c>
      <c r="F5719" s="3">
        <v>1.57</v>
      </c>
      <c r="G5719">
        <v>1.4100000000000001</v>
      </c>
    </row>
    <row r="5720" spans="1:7" x14ac:dyDescent="0.3">
      <c r="A5720" s="1">
        <v>41159</v>
      </c>
      <c r="B5720">
        <v>2.6658383522929006</v>
      </c>
      <c r="C5720">
        <v>2.5761567217233328E-2</v>
      </c>
      <c r="D5720">
        <v>0.11204987720411896</v>
      </c>
      <c r="E5720">
        <v>0.13455073811576046</v>
      </c>
      <c r="F5720" s="3">
        <v>1.56</v>
      </c>
      <c r="G5720">
        <v>1.4</v>
      </c>
    </row>
    <row r="5721" spans="1:7" x14ac:dyDescent="0.3">
      <c r="A5721" s="1">
        <v>41162</v>
      </c>
      <c r="B5721">
        <v>2.7899373605743945</v>
      </c>
      <c r="C5721">
        <v>1.8974185596229098E-2</v>
      </c>
      <c r="D5721">
        <v>8.309536052670996E-2</v>
      </c>
      <c r="E5721">
        <v>0.1269470066963434</v>
      </c>
      <c r="F5721" s="3">
        <v>1.58</v>
      </c>
      <c r="G5721">
        <v>1.4</v>
      </c>
    </row>
    <row r="5722" spans="1:7" x14ac:dyDescent="0.3">
      <c r="A5722" s="1">
        <v>41163</v>
      </c>
      <c r="B5722">
        <v>2.7978909051019993</v>
      </c>
      <c r="C5722">
        <v>2.1690621779666408E-2</v>
      </c>
      <c r="D5722">
        <v>8.6331800025476468E-2</v>
      </c>
      <c r="E5722">
        <v>0.13567287810783579</v>
      </c>
      <c r="F5722" s="3">
        <v>1.6</v>
      </c>
      <c r="G5722">
        <v>1.4099999999999997</v>
      </c>
    </row>
    <row r="5723" spans="1:7" x14ac:dyDescent="0.3">
      <c r="A5723" s="1">
        <v>41164</v>
      </c>
      <c r="B5723">
        <v>2.760009940032921</v>
      </c>
      <c r="C5723">
        <v>2.1595038519737209E-2</v>
      </c>
      <c r="D5723">
        <v>8.0340918122974614E-2</v>
      </c>
      <c r="E5723">
        <v>0.14276109323543285</v>
      </c>
      <c r="F5723" s="3">
        <v>1.67</v>
      </c>
      <c r="G5723">
        <v>1.3900000000000001</v>
      </c>
    </row>
    <row r="5724" spans="1:7" x14ac:dyDescent="0.3">
      <c r="A5724" s="1">
        <v>41165</v>
      </c>
      <c r="B5724">
        <v>2.642622395779755</v>
      </c>
      <c r="C5724">
        <v>3.9025936268763495E-2</v>
      </c>
      <c r="D5724">
        <v>0.1092195768196742</v>
      </c>
      <c r="E5724">
        <v>0.17253486716930411</v>
      </c>
      <c r="F5724" s="3">
        <v>1.65</v>
      </c>
      <c r="G5724">
        <v>1.37</v>
      </c>
    </row>
    <row r="5725" spans="1:7" x14ac:dyDescent="0.3">
      <c r="A5725" s="1">
        <v>41166</v>
      </c>
      <c r="B5725">
        <v>2.6748380668960965</v>
      </c>
      <c r="C5725">
        <v>4.3105254849956864E-2</v>
      </c>
      <c r="D5725">
        <v>0.10158730172493158</v>
      </c>
      <c r="E5725">
        <v>0.17216491429884506</v>
      </c>
      <c r="F5725" s="3">
        <v>1.77</v>
      </c>
      <c r="G5725">
        <v>1.3600000000000003</v>
      </c>
    </row>
    <row r="5726" spans="1:7" x14ac:dyDescent="0.3">
      <c r="A5726" s="1">
        <v>41169</v>
      </c>
      <c r="B5726">
        <v>2.6803363625346943</v>
      </c>
      <c r="C5726">
        <v>3.8836716371617896E-2</v>
      </c>
      <c r="D5726">
        <v>0.10550576551254665</v>
      </c>
      <c r="E5726">
        <v>0.15631909412108147</v>
      </c>
      <c r="F5726" s="3">
        <v>1.74</v>
      </c>
      <c r="G5726">
        <v>1.3599999999999999</v>
      </c>
    </row>
    <row r="5727" spans="1:7" x14ac:dyDescent="0.3">
      <c r="A5727" s="1">
        <v>41170</v>
      </c>
      <c r="B5727">
        <v>2.6518325211039815</v>
      </c>
      <c r="C5727">
        <v>3.0480683612439385E-2</v>
      </c>
      <c r="D5727">
        <v>9.346855235362117E-2</v>
      </c>
      <c r="E5727">
        <v>0.12694958046417515</v>
      </c>
      <c r="F5727" s="3">
        <v>1.72</v>
      </c>
      <c r="G5727">
        <v>1.3200000000000003</v>
      </c>
    </row>
    <row r="5728" spans="1:7" x14ac:dyDescent="0.3">
      <c r="A5728" s="1">
        <v>41171</v>
      </c>
      <c r="B5728">
        <v>2.6304489550786583</v>
      </c>
      <c r="C5728">
        <v>2.9795098594411762E-2</v>
      </c>
      <c r="D5728">
        <v>8.4368581136090803E-2</v>
      </c>
      <c r="E5728">
        <v>9.0306467922256495E-2</v>
      </c>
      <c r="F5728" s="3">
        <v>1.68</v>
      </c>
      <c r="G5728">
        <v>1.3100000000000005</v>
      </c>
    </row>
    <row r="5729" spans="1:7" x14ac:dyDescent="0.3">
      <c r="A5729" s="1">
        <v>41172</v>
      </c>
      <c r="B5729">
        <v>2.6440448711262978</v>
      </c>
      <c r="C5729">
        <v>2.9275399729237428E-2</v>
      </c>
      <c r="D5729">
        <v>8.2384071155536809E-2</v>
      </c>
      <c r="E5729">
        <v>0.10029988535146472</v>
      </c>
      <c r="F5729" s="3">
        <v>1.69</v>
      </c>
      <c r="G5729">
        <v>1.3399999999999999</v>
      </c>
    </row>
    <row r="5730" spans="1:7" x14ac:dyDescent="0.3">
      <c r="A5730" s="1">
        <v>41173</v>
      </c>
      <c r="B5730">
        <v>2.6376277368056642</v>
      </c>
      <c r="C5730">
        <v>3.2703762309155948E-2</v>
      </c>
      <c r="D5730">
        <v>7.2540868681355342E-2</v>
      </c>
      <c r="E5730">
        <v>9.6441188407451861E-2</v>
      </c>
      <c r="F5730" s="3">
        <v>1.66</v>
      </c>
      <c r="G5730">
        <v>1.33</v>
      </c>
    </row>
    <row r="5731" spans="1:7" x14ac:dyDescent="0.3">
      <c r="A5731" s="1">
        <v>41176</v>
      </c>
      <c r="B5731">
        <v>2.6497146240892469</v>
      </c>
      <c r="C5731">
        <v>3.0242203276118929E-2</v>
      </c>
      <c r="D5731">
        <v>7.1993476952360247E-2</v>
      </c>
      <c r="E5731">
        <v>0.12103808282760919</v>
      </c>
      <c r="F5731" s="3">
        <v>1.63</v>
      </c>
      <c r="G5731">
        <v>1.3099999999999996</v>
      </c>
    </row>
    <row r="5732" spans="1:7" x14ac:dyDescent="0.3">
      <c r="A5732" s="1">
        <v>41177</v>
      </c>
      <c r="B5732">
        <v>2.7363136663750693</v>
      </c>
      <c r="C5732">
        <v>2.7789822785514673E-2</v>
      </c>
      <c r="D5732">
        <v>8.3949380069536339E-2</v>
      </c>
      <c r="E5732">
        <v>0.15564754945926396</v>
      </c>
      <c r="F5732" s="3">
        <v>1.59</v>
      </c>
      <c r="G5732">
        <v>1.3200000000000003</v>
      </c>
    </row>
    <row r="5733" spans="1:7" x14ac:dyDescent="0.3">
      <c r="A5733" s="1">
        <v>41178</v>
      </c>
      <c r="B5733">
        <v>2.8219739474205241</v>
      </c>
      <c r="C5733">
        <v>1.5602629797050405E-2</v>
      </c>
      <c r="D5733">
        <v>7.1047158649156117E-2</v>
      </c>
      <c r="E5733">
        <v>0.1205652977594438</v>
      </c>
      <c r="F5733" s="3">
        <v>1.53</v>
      </c>
      <c r="G5733">
        <v>1.3399999999999999</v>
      </c>
    </row>
    <row r="5734" spans="1:7" x14ac:dyDescent="0.3">
      <c r="A5734" s="1">
        <v>41179</v>
      </c>
      <c r="B5734">
        <v>2.6973262377392344</v>
      </c>
      <c r="C5734">
        <v>2.5694392579165282E-2</v>
      </c>
      <c r="D5734">
        <v>9.6733297473823754E-2</v>
      </c>
      <c r="E5734">
        <v>0.14805425818494644</v>
      </c>
      <c r="F5734" s="3">
        <v>1.57</v>
      </c>
      <c r="G5734">
        <v>1.3399999999999999</v>
      </c>
    </row>
    <row r="5735" spans="1:7" x14ac:dyDescent="0.3">
      <c r="A5735" s="1">
        <v>41180</v>
      </c>
      <c r="B5735">
        <v>2.7555697170701863</v>
      </c>
      <c r="C5735">
        <v>2.2015155942217035E-2</v>
      </c>
      <c r="D5735">
        <v>8.748412234553804E-2</v>
      </c>
      <c r="E5735">
        <v>0.14985720183388551</v>
      </c>
      <c r="F5735" s="3">
        <v>1.55</v>
      </c>
      <c r="G5735">
        <v>1.2999999999999998</v>
      </c>
    </row>
    <row r="5736" spans="1:7" x14ac:dyDescent="0.3">
      <c r="A5736" s="1">
        <v>41183</v>
      </c>
      <c r="B5736">
        <v>2.7923913495359609</v>
      </c>
      <c r="C5736">
        <v>2.3819156339255798E-2</v>
      </c>
      <c r="D5736">
        <v>8.1187364925219718E-2</v>
      </c>
      <c r="E5736">
        <v>0.14633709241988146</v>
      </c>
      <c r="F5736" s="3">
        <v>1.55</v>
      </c>
      <c r="G5736">
        <v>1.29</v>
      </c>
    </row>
    <row r="5737" spans="1:7" x14ac:dyDescent="0.3">
      <c r="A5737" s="1">
        <v>41184</v>
      </c>
      <c r="B5737">
        <v>2.7542974522675299</v>
      </c>
      <c r="C5737">
        <v>3.2527479003083393E-2</v>
      </c>
      <c r="D5737">
        <v>8.4171340960105034E-2</v>
      </c>
      <c r="E5737">
        <v>0.17199251262813497</v>
      </c>
      <c r="F5737" s="3">
        <v>1.55</v>
      </c>
      <c r="G5737">
        <v>1.2899999999999996</v>
      </c>
    </row>
    <row r="5738" spans="1:7" x14ac:dyDescent="0.3">
      <c r="A5738" s="1">
        <v>41185</v>
      </c>
      <c r="B5738">
        <v>2.7363136663750693</v>
      </c>
      <c r="C5738">
        <v>3.10848559721979E-2</v>
      </c>
      <c r="D5738">
        <v>6.3174406949291217E-2</v>
      </c>
      <c r="E5738">
        <v>4.1047957689220205E-2</v>
      </c>
      <c r="F5738" s="3">
        <v>1.55</v>
      </c>
      <c r="G5738">
        <v>1.2599999999999998</v>
      </c>
    </row>
    <row r="5739" spans="1:7" x14ac:dyDescent="0.3">
      <c r="A5739" s="1">
        <v>41186</v>
      </c>
      <c r="B5739">
        <v>2.6775909936175015</v>
      </c>
      <c r="C5739">
        <v>3.9400283127474012E-2</v>
      </c>
      <c r="D5739">
        <v>6.7866895145383133E-2</v>
      </c>
      <c r="E5739">
        <v>8.9948236662939607E-2</v>
      </c>
      <c r="F5739" s="3">
        <v>1.6</v>
      </c>
      <c r="G5739">
        <v>1.2200000000000002</v>
      </c>
    </row>
    <row r="5740" spans="1:7" x14ac:dyDescent="0.3">
      <c r="A5740" s="1">
        <v>41187</v>
      </c>
      <c r="B5740">
        <v>2.6623552418400807</v>
      </c>
      <c r="C5740">
        <v>4.0146853593159726E-2</v>
      </c>
      <c r="D5740">
        <v>6.1332469496975683E-2</v>
      </c>
      <c r="E5740">
        <v>2.512751383724865E-2</v>
      </c>
      <c r="F5740" s="3">
        <v>1.64</v>
      </c>
      <c r="G5740">
        <v>1.2100000000000004</v>
      </c>
    </row>
    <row r="5741" spans="1:7" x14ac:dyDescent="0.3">
      <c r="A5741" s="1">
        <v>41190</v>
      </c>
      <c r="B5741">
        <v>2.715356776284648</v>
      </c>
      <c r="C5741">
        <v>1.6454664885355186E-2</v>
      </c>
      <c r="D5741">
        <v>6.2567774278596389E-2</v>
      </c>
      <c r="E5741">
        <v>2.4366687775833284E-2</v>
      </c>
      <c r="F5741" s="4">
        <f>F5740</f>
        <v>1.64</v>
      </c>
      <c r="G5741">
        <f>G5740</f>
        <v>1.2100000000000004</v>
      </c>
    </row>
    <row r="5742" spans="1:7" x14ac:dyDescent="0.3">
      <c r="A5742" s="1">
        <v>41191</v>
      </c>
      <c r="B5742">
        <v>2.7954503913830435</v>
      </c>
      <c r="C5742">
        <v>2.4727386357916714E-3</v>
      </c>
      <c r="D5742">
        <v>6.210509948439924E-2</v>
      </c>
      <c r="E5742">
        <v>8.958184550395476E-2</v>
      </c>
      <c r="F5742" s="3">
        <v>1.64</v>
      </c>
      <c r="G5742">
        <v>1.1799999999999997</v>
      </c>
    </row>
    <row r="5743" spans="1:7" x14ac:dyDescent="0.3">
      <c r="A5743" s="1">
        <v>41192</v>
      </c>
      <c r="B5743">
        <v>2.7905514226139538</v>
      </c>
      <c r="C5743">
        <v>2.432172960599388E-3</v>
      </c>
      <c r="D5743">
        <v>5.7537897106580083E-2</v>
      </c>
      <c r="E5743">
        <v>5.9227464293100773E-2</v>
      </c>
      <c r="F5743" s="3">
        <v>1.62</v>
      </c>
      <c r="G5743">
        <v>1.1800000000000002</v>
      </c>
    </row>
    <row r="5744" spans="1:7" x14ac:dyDescent="0.3">
      <c r="A5744" s="1">
        <v>41193</v>
      </c>
      <c r="B5744">
        <v>2.7466296830696852</v>
      </c>
      <c r="C5744">
        <v>-5.0237232426919576E-4</v>
      </c>
      <c r="D5744">
        <v>6.5892461132260216E-2</v>
      </c>
      <c r="E5744">
        <v>9.282677951057039E-2</v>
      </c>
      <c r="F5744" s="3">
        <v>1.6</v>
      </c>
      <c r="G5744">
        <v>1.1500000000000004</v>
      </c>
    </row>
    <row r="5745" spans="1:7" x14ac:dyDescent="0.3">
      <c r="A5745" s="1">
        <v>41194</v>
      </c>
      <c r="B5745">
        <v>2.7813006628418027</v>
      </c>
      <c r="C5745">
        <v>-5.5634228972722966E-3</v>
      </c>
      <c r="D5745">
        <v>6.293682537607026E-2</v>
      </c>
      <c r="E5745">
        <v>6.8273271646245526E-2</v>
      </c>
      <c r="F5745" s="3">
        <v>1.58</v>
      </c>
      <c r="G5745">
        <v>1.1400000000000001</v>
      </c>
    </row>
    <row r="5746" spans="1:7" x14ac:dyDescent="0.3">
      <c r="A5746" s="1">
        <v>41197</v>
      </c>
      <c r="B5746">
        <v>2.7258901192305411</v>
      </c>
      <c r="C5746">
        <v>-1.3696199090825978E-2</v>
      </c>
      <c r="D5746">
        <v>7.5981886881092642E-2</v>
      </c>
      <c r="E5746">
        <v>6.5578923520304144E-2</v>
      </c>
      <c r="F5746" s="3">
        <v>1.59</v>
      </c>
      <c r="G5746">
        <v>1.1200000000000001</v>
      </c>
    </row>
    <row r="5747" spans="1:7" x14ac:dyDescent="0.3">
      <c r="A5747" s="1">
        <v>41198</v>
      </c>
      <c r="B5747">
        <v>2.7226103524335397</v>
      </c>
      <c r="C5747">
        <v>-7.4297853668143787E-3</v>
      </c>
      <c r="D5747">
        <v>6.9836670913154819E-2</v>
      </c>
      <c r="E5747">
        <v>5.6002190115284733E-2</v>
      </c>
      <c r="F5747" s="3">
        <v>1.66</v>
      </c>
      <c r="G5747">
        <v>1.0699999999999998</v>
      </c>
    </row>
    <row r="5748" spans="1:7" x14ac:dyDescent="0.3">
      <c r="A5748" s="1">
        <v>41199</v>
      </c>
      <c r="B5748">
        <v>2.7127060126384039</v>
      </c>
      <c r="C5748">
        <v>-1.9164299706186938E-4</v>
      </c>
      <c r="D5748">
        <v>7.6262268967765223E-2</v>
      </c>
      <c r="E5748">
        <v>4.1681888189542882E-2</v>
      </c>
      <c r="F5748" s="3">
        <v>1.72</v>
      </c>
      <c r="G5748">
        <v>1.0399999999999996</v>
      </c>
    </row>
    <row r="5749" spans="1:7" x14ac:dyDescent="0.3">
      <c r="A5749" s="1">
        <v>41200</v>
      </c>
      <c r="B5749">
        <v>2.7100482037648832</v>
      </c>
      <c r="C5749">
        <v>-1.3577175976360323E-3</v>
      </c>
      <c r="D5749">
        <v>6.6433261534846189E-2</v>
      </c>
      <c r="E5749">
        <v>3.2847463448119285E-2</v>
      </c>
      <c r="F5749" s="3">
        <v>1.76</v>
      </c>
      <c r="G5749">
        <v>1.02</v>
      </c>
    </row>
    <row r="5750" spans="1:7" x14ac:dyDescent="0.3">
      <c r="A5750" s="1">
        <v>41201</v>
      </c>
      <c r="B5750">
        <v>2.8367365420635329</v>
      </c>
      <c r="C5750">
        <v>-1.9252626286729857E-2</v>
      </c>
      <c r="D5750">
        <v>4.3064848150207169E-2</v>
      </c>
      <c r="E5750">
        <v>2.9898698979531346E-3</v>
      </c>
      <c r="F5750" s="3">
        <v>1.69</v>
      </c>
      <c r="G5750">
        <v>1.0099999999999998</v>
      </c>
    </row>
    <row r="5751" spans="1:7" x14ac:dyDescent="0.3">
      <c r="A5751" s="1">
        <v>41204</v>
      </c>
      <c r="B5751">
        <v>2.8106067894273021</v>
      </c>
      <c r="C5751">
        <v>-1.8272290771070843E-2</v>
      </c>
      <c r="D5751">
        <v>4.0790900910033123E-2</v>
      </c>
      <c r="E5751">
        <v>-4.7580827947549587E-2</v>
      </c>
      <c r="F5751" s="3">
        <v>1.73</v>
      </c>
      <c r="G5751">
        <v>1.0099999999999998</v>
      </c>
    </row>
    <row r="5752" spans="1:7" x14ac:dyDescent="0.3">
      <c r="A5752" s="1">
        <v>41205</v>
      </c>
      <c r="B5752">
        <v>2.9354513426690612</v>
      </c>
      <c r="C5752">
        <v>-3.2746220947372784E-2</v>
      </c>
      <c r="D5752">
        <v>3.6354277368115362E-2</v>
      </c>
      <c r="E5752">
        <v>-5.7831238479177038E-2</v>
      </c>
      <c r="F5752" s="3">
        <v>1.68</v>
      </c>
      <c r="G5752">
        <v>1.0499999999999994</v>
      </c>
    </row>
    <row r="5753" spans="1:7" x14ac:dyDescent="0.3">
      <c r="A5753" s="1">
        <v>41206</v>
      </c>
      <c r="B5753">
        <v>2.9085390618516138</v>
      </c>
      <c r="C5753">
        <v>-3.3601240393327458E-2</v>
      </c>
      <c r="D5753">
        <v>4.2213082901095156E-2</v>
      </c>
      <c r="E5753">
        <v>-2.7723636723176348E-2</v>
      </c>
      <c r="F5753" s="3">
        <v>1.69</v>
      </c>
      <c r="G5753">
        <v>1.0499999999999998</v>
      </c>
    </row>
    <row r="5754" spans="1:7" x14ac:dyDescent="0.3">
      <c r="A5754" s="1">
        <v>41207</v>
      </c>
      <c r="B5754">
        <v>2.8970163006148333</v>
      </c>
      <c r="C5754">
        <v>-2.0052799056423432E-2</v>
      </c>
      <c r="D5754">
        <v>5.4286248096039103E-2</v>
      </c>
      <c r="E5754">
        <v>-2.8074029356335295E-2</v>
      </c>
      <c r="F5754" s="3">
        <v>1.75</v>
      </c>
      <c r="G5754">
        <v>1.0499999999999998</v>
      </c>
    </row>
    <row r="5755" spans="1:7" x14ac:dyDescent="0.3">
      <c r="A5755" s="1">
        <v>41208</v>
      </c>
      <c r="B5755">
        <v>2.87976009730157</v>
      </c>
      <c r="C5755">
        <v>-1.5028786412205619E-2</v>
      </c>
      <c r="D5755">
        <v>5.3870899181029941E-2</v>
      </c>
      <c r="E5755">
        <v>-3.0701412735719913E-2</v>
      </c>
      <c r="F5755" s="3">
        <v>1.66</v>
      </c>
      <c r="G5755">
        <v>1.06</v>
      </c>
    </row>
    <row r="5756" spans="1:7" x14ac:dyDescent="0.3">
      <c r="A5756" s="1">
        <v>41213</v>
      </c>
      <c r="B5756">
        <v>2.9231615807191558</v>
      </c>
      <c r="C5756">
        <v>-2.4475657928208605E-2</v>
      </c>
      <c r="D5756">
        <v>3.7621041576861636E-2</v>
      </c>
      <c r="E5756">
        <v>-3.5874711939073656E-2</v>
      </c>
      <c r="F5756" s="3">
        <v>1.61</v>
      </c>
      <c r="G5756">
        <v>1.0500000000000003</v>
      </c>
    </row>
    <row r="5757" spans="1:7" x14ac:dyDescent="0.3">
      <c r="A5757" s="1">
        <v>41214</v>
      </c>
      <c r="B5757">
        <v>2.8148097376737438</v>
      </c>
      <c r="C5757">
        <v>-9.1205753114493859E-3</v>
      </c>
      <c r="D5757">
        <v>2.9587452334286723E-2</v>
      </c>
      <c r="E5757">
        <v>-2.8814599034185484E-2</v>
      </c>
      <c r="F5757" s="3">
        <v>1.66</v>
      </c>
      <c r="G5757">
        <v>1.0499999999999998</v>
      </c>
    </row>
    <row r="5758" spans="1:7" x14ac:dyDescent="0.3">
      <c r="A5758" s="1">
        <v>41215</v>
      </c>
      <c r="B5758">
        <v>2.8673305587494666</v>
      </c>
      <c r="C5758">
        <v>-2.1192317901525648E-2</v>
      </c>
      <c r="D5758">
        <v>2.0647277506307127E-2</v>
      </c>
      <c r="E5758">
        <v>-5.0016132559261628E-2</v>
      </c>
      <c r="F5758" s="3">
        <v>1.66</v>
      </c>
      <c r="G5758">
        <v>1.0499999999999994</v>
      </c>
    </row>
    <row r="5759" spans="1:7" x14ac:dyDescent="0.3">
      <c r="A5759" s="1">
        <v>41218</v>
      </c>
      <c r="B5759">
        <v>2.9134370308271609</v>
      </c>
      <c r="C5759">
        <v>-1.9902787940655919E-2</v>
      </c>
      <c r="D5759">
        <v>2.7134806012572454E-2</v>
      </c>
      <c r="E5759">
        <v>-2.2044520701643755E-2</v>
      </c>
      <c r="F5759" s="3">
        <v>1.61</v>
      </c>
      <c r="G5759">
        <v>1.04</v>
      </c>
    </row>
    <row r="5760" spans="1:7" x14ac:dyDescent="0.3">
      <c r="A5760" s="1">
        <v>41219</v>
      </c>
      <c r="B5760">
        <v>2.8667618922570313</v>
      </c>
      <c r="C5760">
        <v>-1.5698146205992636E-2</v>
      </c>
      <c r="D5760">
        <v>3.7992391756316302E-2</v>
      </c>
      <c r="E5760">
        <v>0</v>
      </c>
      <c r="F5760" s="3">
        <v>1.68</v>
      </c>
      <c r="G5760">
        <v>1.0399999999999996</v>
      </c>
    </row>
    <row r="5761" spans="1:7" x14ac:dyDescent="0.3">
      <c r="A5761" s="1">
        <v>41220</v>
      </c>
      <c r="B5761">
        <v>2.9486406660201405</v>
      </c>
      <c r="C5761">
        <v>-4.6837439433848438E-2</v>
      </c>
      <c r="D5761">
        <v>2.1403012304208602E-2</v>
      </c>
      <c r="E5761">
        <v>-2.9017820581124454E-2</v>
      </c>
      <c r="F5761" s="3">
        <v>1.58</v>
      </c>
      <c r="G5761">
        <v>1.06</v>
      </c>
    </row>
    <row r="5762" spans="1:7" x14ac:dyDescent="0.3">
      <c r="A5762" s="1">
        <v>41221</v>
      </c>
      <c r="B5762">
        <v>2.9172300453990334</v>
      </c>
      <c r="C5762">
        <v>-5.879569768523929E-2</v>
      </c>
      <c r="D5762">
        <v>-9.7382022961420844E-3</v>
      </c>
      <c r="E5762">
        <v>-6.8649973371090134E-2</v>
      </c>
      <c r="F5762" s="3">
        <v>1.52</v>
      </c>
      <c r="G5762">
        <v>1</v>
      </c>
    </row>
    <row r="5763" spans="1:7" x14ac:dyDescent="0.3">
      <c r="A5763" s="1">
        <v>41222</v>
      </c>
      <c r="B5763">
        <v>2.9236990706541595</v>
      </c>
      <c r="C5763">
        <v>-5.3635731186421509E-2</v>
      </c>
      <c r="D5763">
        <v>-1.0367493945771855E-2</v>
      </c>
      <c r="E5763">
        <v>-6.6053836937861377E-2</v>
      </c>
      <c r="F5763" s="3">
        <v>1.52</v>
      </c>
      <c r="G5763">
        <v>1.0299999999999998</v>
      </c>
    </row>
    <row r="5764" spans="1:7" x14ac:dyDescent="0.3">
      <c r="A5764" s="1">
        <v>41225</v>
      </c>
      <c r="B5764">
        <v>2.8142103969306005</v>
      </c>
      <c r="C5764">
        <v>-4.3565125500461654E-2</v>
      </c>
      <c r="D5764">
        <v>-1.5330819647436655E-2</v>
      </c>
      <c r="E5764">
        <v>-8.7495361937465432E-2</v>
      </c>
      <c r="F5764" s="4">
        <f>F5763</f>
        <v>1.52</v>
      </c>
      <c r="G5764">
        <f>G5763</f>
        <v>1.0299999999999998</v>
      </c>
    </row>
    <row r="5765" spans="1:7" x14ac:dyDescent="0.3">
      <c r="A5765" s="1">
        <v>41226</v>
      </c>
      <c r="B5765">
        <v>2.8124102164264526</v>
      </c>
      <c r="C5765">
        <v>-4.135119904280149E-2</v>
      </c>
      <c r="D5765">
        <v>-1.9944840485973003E-2</v>
      </c>
      <c r="E5765">
        <v>-8.6865746628355112E-2</v>
      </c>
      <c r="F5765" s="3">
        <v>1.48</v>
      </c>
      <c r="G5765">
        <v>1.0300000000000002</v>
      </c>
    </row>
    <row r="5766" spans="1:7" x14ac:dyDescent="0.3">
      <c r="A5766" s="1">
        <v>41227</v>
      </c>
      <c r="B5766">
        <v>2.8859174075467844</v>
      </c>
      <c r="C5766">
        <v>-5.5495476161443236E-2</v>
      </c>
      <c r="D5766">
        <v>-3.4307226706046023E-2</v>
      </c>
      <c r="E5766">
        <v>-7.6320426123829499E-2</v>
      </c>
      <c r="F5766" s="3">
        <v>1.49</v>
      </c>
      <c r="G5766">
        <v>1.02</v>
      </c>
    </row>
    <row r="5767" spans="1:7" x14ac:dyDescent="0.3">
      <c r="A5767" s="1">
        <v>41228</v>
      </c>
      <c r="B5767">
        <v>2.8898160479624417</v>
      </c>
      <c r="C5767">
        <v>-5.4119721965921741E-2</v>
      </c>
      <c r="D5767">
        <v>-3.8088106343456829E-2</v>
      </c>
      <c r="E5767">
        <v>-8.1376572363204502E-2</v>
      </c>
      <c r="F5767" s="3">
        <v>1.5</v>
      </c>
      <c r="G5767">
        <v>0.99000000000000021</v>
      </c>
    </row>
    <row r="5768" spans="1:7" x14ac:dyDescent="0.3">
      <c r="A5768" s="1">
        <v>41229</v>
      </c>
      <c r="B5768">
        <v>2.7978909051019993</v>
      </c>
      <c r="C5768">
        <v>-5.7336926730013005E-2</v>
      </c>
      <c r="D5768">
        <v>-3.2007189552075488E-2</v>
      </c>
      <c r="E5768">
        <v>-6.7933866392237974E-2</v>
      </c>
      <c r="F5768" s="3">
        <v>1.52</v>
      </c>
      <c r="G5768">
        <v>0.99000000000000021</v>
      </c>
    </row>
    <row r="5769" spans="1:7" x14ac:dyDescent="0.3">
      <c r="A5769" s="1">
        <v>41232</v>
      </c>
      <c r="B5769">
        <v>2.7239235502585002</v>
      </c>
      <c r="C5769">
        <v>-4.7887085965003351E-2</v>
      </c>
      <c r="D5769">
        <v>-1.2211616481860865E-2</v>
      </c>
      <c r="E5769">
        <v>-4.8747493861559299E-2</v>
      </c>
      <c r="F5769" s="3">
        <v>1.52</v>
      </c>
      <c r="G5769">
        <v>0.98999999999999977</v>
      </c>
    </row>
    <row r="5770" spans="1:7" x14ac:dyDescent="0.3">
      <c r="A5770" s="1">
        <v>41233</v>
      </c>
      <c r="B5770">
        <v>2.7133693625798099</v>
      </c>
      <c r="C5770">
        <v>-5.133256412181364E-2</v>
      </c>
      <c r="D5770">
        <v>-1.2687490747257613E-2</v>
      </c>
      <c r="E5770">
        <v>-8.6838451376033632E-2</v>
      </c>
      <c r="F5770" s="3">
        <v>1.58</v>
      </c>
      <c r="G5770">
        <v>0.98999999999999977</v>
      </c>
    </row>
    <row r="5771" spans="1:7" x14ac:dyDescent="0.3">
      <c r="A5771" s="1">
        <v>41234</v>
      </c>
      <c r="B5771">
        <v>2.7285062096695922</v>
      </c>
      <c r="C5771">
        <v>-4.6568376274569445E-2</v>
      </c>
      <c r="D5771">
        <v>-1.7445410259766092E-2</v>
      </c>
      <c r="E5771">
        <v>-9.2935277642300029E-2</v>
      </c>
      <c r="F5771" s="3">
        <v>1.59</v>
      </c>
      <c r="G5771">
        <v>0.98</v>
      </c>
    </row>
    <row r="5772" spans="1:7" x14ac:dyDescent="0.3">
      <c r="A5772" s="1">
        <v>41236</v>
      </c>
      <c r="B5772">
        <v>2.717340248009303</v>
      </c>
      <c r="C5772">
        <v>-1.6916043299639583E-2</v>
      </c>
      <c r="D5772">
        <v>-6.3735709919576777E-3</v>
      </c>
      <c r="E5772">
        <v>-8.7162400171974852E-2</v>
      </c>
      <c r="F5772" s="3">
        <v>1.6</v>
      </c>
      <c r="G5772">
        <v>0.98999999999999977</v>
      </c>
    </row>
    <row r="5773" spans="1:7" x14ac:dyDescent="0.3">
      <c r="A5773" s="1">
        <v>41239</v>
      </c>
      <c r="B5773">
        <v>2.7408400239252009</v>
      </c>
      <c r="C5773">
        <v>-1.9387180275701077E-2</v>
      </c>
      <c r="D5773">
        <v>-8.3840713175344916E-3</v>
      </c>
      <c r="E5773">
        <v>-9.2674968136894798E-2</v>
      </c>
      <c r="F5773" s="3">
        <v>1.56</v>
      </c>
      <c r="G5773">
        <v>0.98999999999999977</v>
      </c>
    </row>
    <row r="5774" spans="1:7" x14ac:dyDescent="0.3">
      <c r="A5774" s="1">
        <v>41240</v>
      </c>
      <c r="B5774">
        <v>2.7675761804162371</v>
      </c>
      <c r="C5774">
        <v>-1.0078142234881682E-2</v>
      </c>
      <c r="D5774">
        <v>-1.0120600873098518E-2</v>
      </c>
      <c r="E5774">
        <v>-0.10508518525961108</v>
      </c>
      <c r="F5774" s="3">
        <v>1.54</v>
      </c>
      <c r="G5774">
        <v>0.98999999999999977</v>
      </c>
    </row>
    <row r="5775" spans="1:7" x14ac:dyDescent="0.3">
      <c r="A5775" s="1">
        <v>41241</v>
      </c>
      <c r="B5775">
        <v>2.7414849771884473</v>
      </c>
      <c r="C5775">
        <v>8.3727139578382292E-4</v>
      </c>
      <c r="D5775">
        <v>-2.5217657214247069E-3</v>
      </c>
      <c r="E5775">
        <v>-0.11735900465721905</v>
      </c>
      <c r="F5775" s="3">
        <v>1.53</v>
      </c>
      <c r="G5775">
        <v>1</v>
      </c>
    </row>
    <row r="5776" spans="1:7" x14ac:dyDescent="0.3">
      <c r="A5776" s="1">
        <v>41242</v>
      </c>
      <c r="B5776">
        <v>2.7120422223717475</v>
      </c>
      <c r="C5776">
        <v>2.1068118591314189E-3</v>
      </c>
      <c r="D5776">
        <v>9.8438355882226602E-3</v>
      </c>
      <c r="E5776">
        <v>-8.9024790972506374E-2</v>
      </c>
      <c r="F5776" s="3">
        <v>1.53</v>
      </c>
      <c r="G5776">
        <v>1.0100000000000002</v>
      </c>
    </row>
    <row r="5777" spans="1:7" x14ac:dyDescent="0.3">
      <c r="A5777" s="1">
        <v>41243</v>
      </c>
      <c r="B5777">
        <v>2.7644305345383176</v>
      </c>
      <c r="C5777">
        <v>2.9984605863520031E-3</v>
      </c>
      <c r="D5777">
        <v>3.5723039711967886E-3</v>
      </c>
      <c r="E5777">
        <v>-7.8284849901741005E-2</v>
      </c>
      <c r="F5777" s="3">
        <v>1.54</v>
      </c>
      <c r="G5777">
        <v>0.99000000000000021</v>
      </c>
    </row>
    <row r="5778" spans="1:7" x14ac:dyDescent="0.3">
      <c r="A5778" s="1">
        <v>41246</v>
      </c>
      <c r="B5778">
        <v>2.8118094353930627</v>
      </c>
      <c r="C5778">
        <v>-1.913794787453682E-3</v>
      </c>
      <c r="D5778">
        <v>-6.9506013649700549E-4</v>
      </c>
      <c r="E5778">
        <v>-6.245278188003045E-2</v>
      </c>
      <c r="F5778" s="3">
        <v>1.53</v>
      </c>
      <c r="G5778">
        <v>0.99000000000000021</v>
      </c>
    </row>
    <row r="5779" spans="1:7" x14ac:dyDescent="0.3">
      <c r="A5779" s="1">
        <v>41247</v>
      </c>
      <c r="B5779">
        <v>2.840247370713596</v>
      </c>
      <c r="C5779">
        <v>-1.4492393742552956E-2</v>
      </c>
      <c r="D5779">
        <v>-1.5978131117853067E-3</v>
      </c>
      <c r="E5779">
        <v>-7.8244954380364717E-2</v>
      </c>
      <c r="F5779" s="3">
        <v>1.52</v>
      </c>
      <c r="G5779">
        <v>0.99999999999999956</v>
      </c>
    </row>
    <row r="5780" spans="1:7" x14ac:dyDescent="0.3">
      <c r="A5780" s="1">
        <v>41248</v>
      </c>
      <c r="B5780">
        <v>2.8009331952489238</v>
      </c>
      <c r="C5780">
        <v>-3.485064515934333E-3</v>
      </c>
      <c r="D5780">
        <v>-8.5822607820418284E-4</v>
      </c>
      <c r="E5780">
        <v>-7.6358018466816446E-2</v>
      </c>
      <c r="F5780" s="3">
        <v>1.5</v>
      </c>
      <c r="G5780">
        <v>1.0100000000000002</v>
      </c>
    </row>
    <row r="5781" spans="1:7" x14ac:dyDescent="0.3">
      <c r="A5781" s="1">
        <v>41249</v>
      </c>
      <c r="B5781">
        <v>2.8081971497071492</v>
      </c>
      <c r="C5781">
        <v>-2.3452963561609863E-3</v>
      </c>
      <c r="D5781">
        <v>1.0279394706266487E-2</v>
      </c>
      <c r="E5781">
        <v>-8.5686377515887813E-2</v>
      </c>
      <c r="F5781" s="3">
        <v>1.49</v>
      </c>
      <c r="G5781">
        <v>1</v>
      </c>
    </row>
    <row r="5782" spans="1:7" x14ac:dyDescent="0.3">
      <c r="A5782" s="1">
        <v>41250</v>
      </c>
      <c r="B5782">
        <v>2.7663191092261861</v>
      </c>
      <c r="C5782">
        <v>-7.2511436787969785E-3</v>
      </c>
      <c r="D5782">
        <v>8.1355660874082858E-3</v>
      </c>
      <c r="E5782">
        <v>-0.10908766524462798</v>
      </c>
      <c r="F5782" s="3">
        <v>1.55</v>
      </c>
      <c r="G5782">
        <v>0.99999999999999956</v>
      </c>
    </row>
    <row r="5783" spans="1:7" x14ac:dyDescent="0.3">
      <c r="A5783" s="1">
        <v>41253</v>
      </c>
      <c r="B5783">
        <v>2.7757088495760249</v>
      </c>
      <c r="C5783">
        <v>1.7077782206362357E-2</v>
      </c>
      <c r="D5783">
        <v>9.6406258999879313E-3</v>
      </c>
      <c r="E5783">
        <v>-0.10508173115643871</v>
      </c>
      <c r="F5783" s="3">
        <v>1.54</v>
      </c>
      <c r="G5783">
        <v>0.99000000000000021</v>
      </c>
    </row>
    <row r="5784" spans="1:7" x14ac:dyDescent="0.3">
      <c r="A5784" s="1">
        <v>41254</v>
      </c>
      <c r="B5784">
        <v>2.7453459858459071</v>
      </c>
      <c r="C5784">
        <v>3.5885291275262965E-2</v>
      </c>
      <c r="D5784">
        <v>1.7236447183183401E-2</v>
      </c>
      <c r="E5784">
        <v>-0.10305247884129276</v>
      </c>
      <c r="F5784" s="3">
        <v>1.58</v>
      </c>
      <c r="G5784">
        <v>0.99000000000000021</v>
      </c>
    </row>
    <row r="5785" spans="1:7" x14ac:dyDescent="0.3">
      <c r="A5785" s="1">
        <v>41255</v>
      </c>
      <c r="B5785">
        <v>2.7694588292308535</v>
      </c>
      <c r="C5785">
        <v>3.4636144281505743E-2</v>
      </c>
      <c r="D5785">
        <v>-2.5449220195605804E-3</v>
      </c>
      <c r="E5785">
        <v>-9.331946566893734E-2</v>
      </c>
      <c r="F5785" s="3">
        <v>1.65</v>
      </c>
      <c r="G5785">
        <v>0.98</v>
      </c>
    </row>
    <row r="5786" spans="1:7" x14ac:dyDescent="0.3">
      <c r="A5786" s="1">
        <v>41256</v>
      </c>
      <c r="B5786">
        <v>2.8069901489571136</v>
      </c>
      <c r="C5786">
        <v>2.8164234576958158E-2</v>
      </c>
      <c r="D5786">
        <v>-1.2928152287711825E-2</v>
      </c>
      <c r="E5786">
        <v>-0.11267980027120572</v>
      </c>
      <c r="F5786" s="3">
        <v>1.68</v>
      </c>
      <c r="G5786">
        <v>0.9700000000000002</v>
      </c>
    </row>
    <row r="5787" spans="1:7" x14ac:dyDescent="0.3">
      <c r="A5787" s="1">
        <v>41257</v>
      </c>
      <c r="B5787">
        <v>2.8332133440562162</v>
      </c>
      <c r="C5787">
        <v>2.8013639145785696E-2</v>
      </c>
      <c r="D5787">
        <v>-1.0905386936416406E-2</v>
      </c>
      <c r="E5787">
        <v>-0.10469553816230093</v>
      </c>
      <c r="F5787" s="3">
        <v>1.68</v>
      </c>
      <c r="G5787">
        <v>0.96</v>
      </c>
    </row>
    <row r="5788" spans="1:7" x14ac:dyDescent="0.3">
      <c r="A5788" s="1">
        <v>41260</v>
      </c>
      <c r="B5788">
        <v>2.7936160894318567</v>
      </c>
      <c r="C5788">
        <v>5.3763148262450322E-2</v>
      </c>
      <c r="D5788">
        <v>-2.2347002232621094E-3</v>
      </c>
      <c r="E5788">
        <v>-0.10627261240330732</v>
      </c>
      <c r="F5788" s="3">
        <v>1.73</v>
      </c>
      <c r="G5788">
        <v>0.96999999999999975</v>
      </c>
    </row>
    <row r="5789" spans="1:7" x14ac:dyDescent="0.3">
      <c r="A5789" s="1">
        <v>41261</v>
      </c>
      <c r="B5789">
        <v>2.7453459858459071</v>
      </c>
      <c r="C5789">
        <v>6.6779087378244562E-2</v>
      </c>
      <c r="D5789">
        <v>7.095942515050524E-3</v>
      </c>
      <c r="E5789">
        <v>-9.6338034761710212E-2</v>
      </c>
      <c r="F5789" s="3">
        <v>1.78</v>
      </c>
      <c r="G5789">
        <v>0.96</v>
      </c>
    </row>
    <row r="5790" spans="1:7" x14ac:dyDescent="0.3">
      <c r="A5790" s="1">
        <v>41262</v>
      </c>
      <c r="B5790">
        <v>2.8541687092322041</v>
      </c>
      <c r="C5790">
        <v>5.4332689333434381E-2</v>
      </c>
      <c r="D5790">
        <v>-1.6700436487404602E-2</v>
      </c>
      <c r="E5790">
        <v>-9.1788051552875949E-2</v>
      </c>
      <c r="F5790" s="3">
        <v>1.77</v>
      </c>
      <c r="G5790">
        <v>0.96999999999999975</v>
      </c>
    </row>
    <row r="5791" spans="1:7" x14ac:dyDescent="0.3">
      <c r="A5791" s="1">
        <v>41263</v>
      </c>
      <c r="B5791">
        <v>2.8718682863316052</v>
      </c>
      <c r="C5791">
        <v>4.0138505653859902E-2</v>
      </c>
      <c r="D5791">
        <v>-1.5178365677957828E-2</v>
      </c>
      <c r="E5791">
        <v>-9.719456765894563E-2</v>
      </c>
      <c r="F5791" s="3">
        <v>1.75</v>
      </c>
      <c r="G5791">
        <v>0.9700000000000002</v>
      </c>
    </row>
    <row r="5792" spans="1:7" x14ac:dyDescent="0.3">
      <c r="A5792" s="1">
        <v>41264</v>
      </c>
      <c r="B5792">
        <v>2.8814431271518632</v>
      </c>
      <c r="C5792">
        <v>3.0052368769024618E-2</v>
      </c>
      <c r="D5792">
        <v>-2.1471838349850891E-2</v>
      </c>
      <c r="E5792">
        <v>-8.938655237175297E-2</v>
      </c>
      <c r="F5792" s="3">
        <v>1.71</v>
      </c>
      <c r="G5792">
        <v>0.96999999999999975</v>
      </c>
    </row>
    <row r="5793" spans="1:7" x14ac:dyDescent="0.3">
      <c r="A5793" s="1">
        <v>41267</v>
      </c>
      <c r="B5793">
        <v>2.8814431271518632</v>
      </c>
      <c r="C5793">
        <v>2.5291568090915817E-2</v>
      </c>
      <c r="D5793">
        <v>-2.2634525781289661E-2</v>
      </c>
      <c r="E5793">
        <v>-7.6137285138746513E-2</v>
      </c>
      <c r="F5793" s="3">
        <v>1.73</v>
      </c>
      <c r="G5793">
        <v>0.9700000000000002</v>
      </c>
    </row>
    <row r="5794" spans="1:7" x14ac:dyDescent="0.3">
      <c r="A5794" s="1">
        <v>41269</v>
      </c>
      <c r="B5794">
        <v>2.9693882982143891</v>
      </c>
      <c r="C5794">
        <v>7.5504604050671276E-3</v>
      </c>
      <c r="D5794">
        <v>-2.8618209181302312E-2</v>
      </c>
      <c r="E5794">
        <v>-1.4404439366948907E-2</v>
      </c>
      <c r="F5794" s="3">
        <v>1.68</v>
      </c>
      <c r="G5794">
        <v>0.95999999999999952</v>
      </c>
    </row>
    <row r="5795" spans="1:7" x14ac:dyDescent="0.3">
      <c r="A5795" s="1">
        <v>41270</v>
      </c>
      <c r="B5795">
        <v>2.9688748193841081</v>
      </c>
      <c r="C5795">
        <v>8.3629164746605866E-3</v>
      </c>
      <c r="D5795">
        <v>-2.9296554572111333E-2</v>
      </c>
      <c r="E5795">
        <v>-1.6913491734865005E-2</v>
      </c>
      <c r="F5795" s="3">
        <v>1.66</v>
      </c>
      <c r="G5795">
        <v>0.96</v>
      </c>
    </row>
    <row r="5796" spans="1:7" x14ac:dyDescent="0.3">
      <c r="A5796" s="1">
        <v>41271</v>
      </c>
      <c r="B5796">
        <v>3.1232455938529506</v>
      </c>
      <c r="C5796">
        <v>2.4916393090315125E-3</v>
      </c>
      <c r="D5796">
        <v>-4.0332723873222953E-2</v>
      </c>
      <c r="E5796">
        <v>-2.2756711792181861E-2</v>
      </c>
      <c r="F5796" s="3">
        <v>1.72</v>
      </c>
      <c r="G5796">
        <v>0.96</v>
      </c>
    </row>
    <row r="5797" spans="1:7" x14ac:dyDescent="0.3">
      <c r="A5797" s="1">
        <v>41274</v>
      </c>
      <c r="B5797">
        <v>2.8914822521801917</v>
      </c>
      <c r="C5797">
        <v>1.146649518052989E-2</v>
      </c>
      <c r="D5797">
        <v>-2.1297473817013746E-2</v>
      </c>
      <c r="E5797">
        <v>-1.1972790545868861E-3</v>
      </c>
      <c r="F5797" s="3">
        <v>1.73</v>
      </c>
      <c r="G5797">
        <v>0.96</v>
      </c>
    </row>
    <row r="5798" spans="1:7" x14ac:dyDescent="0.3">
      <c r="A5798" s="1">
        <v>41276</v>
      </c>
      <c r="B5798">
        <v>2.6864860231863696</v>
      </c>
      <c r="C5798">
        <v>3.2291913859401333E-2</v>
      </c>
      <c r="D5798">
        <v>1.4345926662109321E-2</v>
      </c>
      <c r="E5798">
        <v>2.3578855709569524E-2</v>
      </c>
      <c r="F5798" s="3">
        <v>1.78</v>
      </c>
      <c r="G5798">
        <v>0.94</v>
      </c>
    </row>
    <row r="5799" spans="1:7" x14ac:dyDescent="0.3">
      <c r="A5799" s="1">
        <v>41277</v>
      </c>
      <c r="B5799">
        <v>2.67827804276854</v>
      </c>
      <c r="C5799">
        <v>3.0041729908353965E-2</v>
      </c>
      <c r="D5799">
        <v>1.8011404082500349E-2</v>
      </c>
      <c r="E5799">
        <v>3.6661317108642955E-2</v>
      </c>
      <c r="F5799" s="3">
        <v>1.84</v>
      </c>
      <c r="G5799">
        <v>0.94999999999999973</v>
      </c>
    </row>
    <row r="5800" spans="1:7" x14ac:dyDescent="0.3">
      <c r="A5800" s="1">
        <v>41278</v>
      </c>
      <c r="B5800">
        <v>2.6268401456766668</v>
      </c>
      <c r="C5800">
        <v>3.9651500044433519E-2</v>
      </c>
      <c r="D5800">
        <v>1.3262047328771231E-2</v>
      </c>
      <c r="E5800">
        <v>1.7911570786220743E-2</v>
      </c>
      <c r="F5800" s="3">
        <v>1.86</v>
      </c>
      <c r="G5800">
        <v>0.93000000000000016</v>
      </c>
    </row>
    <row r="5801" spans="1:7" x14ac:dyDescent="0.3">
      <c r="A5801" s="1">
        <v>41281</v>
      </c>
      <c r="B5801">
        <v>2.6239436918052106</v>
      </c>
      <c r="C5801">
        <v>3.8234804995333604E-2</v>
      </c>
      <c r="D5801">
        <v>1.4621835941331263E-2</v>
      </c>
      <c r="E5801">
        <v>1.5499180140294833E-2</v>
      </c>
      <c r="F5801" s="3">
        <v>1.85</v>
      </c>
      <c r="G5801">
        <v>0.91999999999999993</v>
      </c>
    </row>
    <row r="5802" spans="1:7" x14ac:dyDescent="0.3">
      <c r="A5802" s="1">
        <v>41282</v>
      </c>
      <c r="B5802">
        <v>2.6115393007213665</v>
      </c>
      <c r="C5802">
        <v>3.3403537511612846E-2</v>
      </c>
      <c r="D5802">
        <v>8.7261550941528654E-3</v>
      </c>
      <c r="E5802">
        <v>8.0450956848316935E-3</v>
      </c>
      <c r="F5802" s="3">
        <v>1.82</v>
      </c>
      <c r="G5802">
        <v>0.93000000000000016</v>
      </c>
    </row>
    <row r="5803" spans="1:7" x14ac:dyDescent="0.3">
      <c r="A5803" s="1">
        <v>41283</v>
      </c>
      <c r="B5803">
        <v>2.6253929674212007</v>
      </c>
      <c r="C5803">
        <v>3.2754688169426949E-2</v>
      </c>
      <c r="D5803">
        <v>1.0506603872610043E-2</v>
      </c>
      <c r="E5803">
        <v>1.388388012551367E-2</v>
      </c>
      <c r="F5803" s="3">
        <v>1.82</v>
      </c>
      <c r="G5803">
        <v>0.94000000000000039</v>
      </c>
    </row>
    <row r="5804" spans="1:7" x14ac:dyDescent="0.3">
      <c r="A5804" s="1">
        <v>41284</v>
      </c>
      <c r="B5804">
        <v>2.6019486702196644</v>
      </c>
      <c r="C5804">
        <v>3.7406746528345636E-2</v>
      </c>
      <c r="D5804">
        <v>1.4457456643556021E-2</v>
      </c>
      <c r="E5804">
        <v>6.2934490225210027E-2</v>
      </c>
      <c r="F5804" s="3">
        <v>1.85</v>
      </c>
      <c r="G5804">
        <v>0.93000000000000016</v>
      </c>
    </row>
    <row r="5805" spans="1:7" x14ac:dyDescent="0.3">
      <c r="A5805" s="1">
        <v>41285</v>
      </c>
      <c r="B5805">
        <v>2.5922651681084998</v>
      </c>
      <c r="C5805">
        <v>3.7020763973615978E-2</v>
      </c>
      <c r="D5805">
        <v>7.2611067461298973E-3</v>
      </c>
      <c r="E5805">
        <v>2.0639236332455901E-2</v>
      </c>
      <c r="F5805" s="3">
        <v>1.82</v>
      </c>
      <c r="G5805">
        <v>0.92000000000000037</v>
      </c>
    </row>
    <row r="5806" spans="1:7" x14ac:dyDescent="0.3">
      <c r="A5806" s="1">
        <v>41288</v>
      </c>
      <c r="B5806">
        <v>2.6041700706148179</v>
      </c>
      <c r="C5806">
        <v>2.9562066043209434E-2</v>
      </c>
      <c r="D5806">
        <v>6.651659633233109E-3</v>
      </c>
      <c r="E5806">
        <v>4.6746582915015544E-2</v>
      </c>
      <c r="F5806" s="3">
        <v>1.81</v>
      </c>
      <c r="G5806">
        <v>0.9300000000000006</v>
      </c>
    </row>
    <row r="5807" spans="1:7" x14ac:dyDescent="0.3">
      <c r="A5807" s="1">
        <v>41289</v>
      </c>
      <c r="B5807">
        <v>2.6063865473257102</v>
      </c>
      <c r="C5807">
        <v>3.0242030005537046E-2</v>
      </c>
      <c r="D5807">
        <v>1.124244310062128E-2</v>
      </c>
      <c r="E5807">
        <v>4.3506452329628686E-2</v>
      </c>
      <c r="F5807" s="3">
        <v>1.77</v>
      </c>
      <c r="G5807">
        <v>0.92999999999999972</v>
      </c>
    </row>
    <row r="5808" spans="1:7" x14ac:dyDescent="0.3">
      <c r="A5808" s="1">
        <v>41290</v>
      </c>
      <c r="B5808">
        <v>2.5967461315435356</v>
      </c>
      <c r="C5808">
        <v>3.6780445235680581E-2</v>
      </c>
      <c r="D5808">
        <v>2.1379554312177085E-2</v>
      </c>
      <c r="E5808">
        <v>2.0271685322184929E-2</v>
      </c>
      <c r="F5808" s="3">
        <v>1.76</v>
      </c>
      <c r="G5808">
        <v>0.9399999999999995</v>
      </c>
    </row>
    <row r="5809" spans="1:7" x14ac:dyDescent="0.3">
      <c r="A5809" s="1">
        <v>41291</v>
      </c>
      <c r="B5809">
        <v>2.6078614738467776</v>
      </c>
      <c r="C5809">
        <v>4.6551527648850843E-2</v>
      </c>
      <c r="D5809">
        <v>3.321396775183505E-2</v>
      </c>
      <c r="E5809">
        <v>4.5855138488622771E-2</v>
      </c>
      <c r="F5809" s="3">
        <v>1.82</v>
      </c>
      <c r="G5809">
        <v>0.94000000000000039</v>
      </c>
    </row>
    <row r="5810" spans="1:7" x14ac:dyDescent="0.3">
      <c r="A5810" s="1">
        <v>41292</v>
      </c>
      <c r="B5810">
        <v>2.5225235133593071</v>
      </c>
      <c r="C5810">
        <v>3.8148326414503053E-2</v>
      </c>
      <c r="D5810">
        <v>3.641599851551014E-2</v>
      </c>
      <c r="E5810">
        <v>3.7556126834672909E-2</v>
      </c>
      <c r="F5810" s="3">
        <v>1.79</v>
      </c>
      <c r="G5810">
        <v>0.94000000000000039</v>
      </c>
    </row>
    <row r="5811" spans="1:7" x14ac:dyDescent="0.3">
      <c r="A5811" s="1">
        <v>41296</v>
      </c>
      <c r="B5811">
        <v>2.5201129055226197</v>
      </c>
      <c r="C5811">
        <v>3.1145457215051131E-2</v>
      </c>
      <c r="D5811">
        <v>4.3804822627373952E-2</v>
      </c>
      <c r="E5811">
        <v>4.6579122529728956E-2</v>
      </c>
      <c r="F5811" s="3">
        <v>1.78</v>
      </c>
      <c r="G5811">
        <v>0.9399999999999995</v>
      </c>
    </row>
    <row r="5812" spans="1:7" x14ac:dyDescent="0.3">
      <c r="A5812" s="1">
        <v>41297</v>
      </c>
      <c r="B5812">
        <v>2.5225235133593071</v>
      </c>
      <c r="C5812">
        <v>4.0269958570674724E-2</v>
      </c>
      <c r="D5812">
        <v>3.72657211740961E-2</v>
      </c>
      <c r="E5812">
        <v>3.1034215446164914E-2</v>
      </c>
      <c r="F5812" s="3">
        <v>1.78</v>
      </c>
      <c r="G5812">
        <v>0.94000000000000039</v>
      </c>
    </row>
    <row r="5813" spans="1:7" x14ac:dyDescent="0.3">
      <c r="A5813" s="1">
        <v>41298</v>
      </c>
      <c r="B5813">
        <v>2.5408142817262962</v>
      </c>
      <c r="C5813">
        <v>3.4803462273202079E-2</v>
      </c>
      <c r="D5813">
        <v>2.705488196205863E-2</v>
      </c>
      <c r="E5813">
        <v>3.6186238974854845E-2</v>
      </c>
      <c r="F5813" s="3">
        <v>1.8</v>
      </c>
      <c r="G5813">
        <v>0.94000000000000039</v>
      </c>
    </row>
    <row r="5814" spans="1:7" x14ac:dyDescent="0.3">
      <c r="A5814" s="1">
        <v>41299</v>
      </c>
      <c r="B5814">
        <v>2.5564518169510961</v>
      </c>
      <c r="C5814">
        <v>4.9657163101302082E-2</v>
      </c>
      <c r="D5814">
        <v>2.837696774851306E-2</v>
      </c>
      <c r="E5814">
        <v>3.4916265106227584E-2</v>
      </c>
      <c r="F5814" s="3">
        <v>1.9</v>
      </c>
      <c r="G5814">
        <v>0.94999999999999973</v>
      </c>
    </row>
    <row r="5815" spans="1:7" x14ac:dyDescent="0.3">
      <c r="A5815" s="1">
        <v>41302</v>
      </c>
      <c r="B5815">
        <v>2.6078614738467776</v>
      </c>
      <c r="C5815">
        <v>5.0249052891258472E-2</v>
      </c>
      <c r="D5815">
        <v>2.8972244707604844E-2</v>
      </c>
      <c r="E5815">
        <v>4.1388137052031482E-2</v>
      </c>
      <c r="F5815" s="3">
        <v>1.93</v>
      </c>
      <c r="G5815">
        <v>0.95000000000000018</v>
      </c>
    </row>
    <row r="5816" spans="1:7" x14ac:dyDescent="0.3">
      <c r="A5816" s="1">
        <v>41303</v>
      </c>
      <c r="B5816">
        <v>2.5885156324070202</v>
      </c>
      <c r="C5816">
        <v>6.0141017024419874E-2</v>
      </c>
      <c r="D5816">
        <v>5.0775434129847419E-2</v>
      </c>
      <c r="E5816">
        <v>7.5883421710090104E-2</v>
      </c>
      <c r="F5816" s="3">
        <v>1.96</v>
      </c>
      <c r="G5816">
        <v>0.92999999999999972</v>
      </c>
    </row>
    <row r="5817" spans="1:7" x14ac:dyDescent="0.3">
      <c r="A5817" s="1">
        <v>41304</v>
      </c>
      <c r="B5817">
        <v>2.6616571615324998</v>
      </c>
      <c r="C5817">
        <v>5.7452974343709329E-2</v>
      </c>
      <c r="D5817">
        <v>4.6428710542668838E-2</v>
      </c>
      <c r="E5817">
        <v>9.9659013753954362E-2</v>
      </c>
      <c r="F5817" s="3">
        <v>1.96</v>
      </c>
      <c r="G5817">
        <v>0.94</v>
      </c>
    </row>
    <row r="5818" spans="1:7" x14ac:dyDescent="0.3">
      <c r="A5818" s="1">
        <v>41305</v>
      </c>
      <c r="B5818">
        <v>2.6588599569114386</v>
      </c>
      <c r="C5818">
        <v>6.5997867345056527E-2</v>
      </c>
      <c r="D5818">
        <v>5.8411364419206357E-2</v>
      </c>
      <c r="E5818">
        <v>0.11764200549492632</v>
      </c>
      <c r="F5818" s="3">
        <v>1.95</v>
      </c>
      <c r="G5818">
        <v>0.94</v>
      </c>
    </row>
    <row r="5819" spans="1:7" x14ac:dyDescent="0.3">
      <c r="A5819" s="1">
        <v>41306</v>
      </c>
      <c r="B5819">
        <v>2.5572273113676265</v>
      </c>
      <c r="C5819">
        <v>5.9200235096755982E-2</v>
      </c>
      <c r="D5819">
        <v>7.1504001673069695E-2</v>
      </c>
      <c r="E5819">
        <v>0.13621064170816766</v>
      </c>
      <c r="F5819" s="3">
        <v>1.98</v>
      </c>
      <c r="G5819">
        <v>0.94999999999999973</v>
      </c>
    </row>
    <row r="5820" spans="1:7" x14ac:dyDescent="0.3">
      <c r="A5820" s="1">
        <v>41309</v>
      </c>
      <c r="B5820">
        <v>2.6858045921548905</v>
      </c>
      <c r="C5820">
        <v>2.2508412720486426E-2</v>
      </c>
      <c r="D5820">
        <v>5.6907138439019178E-2</v>
      </c>
      <c r="E5820">
        <v>0.11627114375938952</v>
      </c>
      <c r="F5820" s="3">
        <v>1.93</v>
      </c>
      <c r="G5820">
        <v>0.94999999999999973</v>
      </c>
    </row>
    <row r="5821" spans="1:7" x14ac:dyDescent="0.3">
      <c r="A5821" s="1">
        <v>41310</v>
      </c>
      <c r="B5821">
        <v>2.6188546222977394</v>
      </c>
      <c r="C5821">
        <v>3.4958755007030717E-2</v>
      </c>
      <c r="D5821">
        <v>6.7998945501736685E-2</v>
      </c>
      <c r="E5821">
        <v>0.1182465350853068</v>
      </c>
      <c r="F5821" s="3">
        <v>1.97</v>
      </c>
      <c r="G5821">
        <v>0.94999999999999973</v>
      </c>
    </row>
    <row r="5822" spans="1:7" x14ac:dyDescent="0.3">
      <c r="A5822" s="1">
        <v>41311</v>
      </c>
      <c r="B5822">
        <v>2.596000697293587</v>
      </c>
      <c r="C5822">
        <v>3.0654487331440272E-2</v>
      </c>
      <c r="D5822">
        <v>6.8392192588420109E-2</v>
      </c>
      <c r="E5822">
        <v>0.11850427622136639</v>
      </c>
      <c r="F5822" s="3">
        <v>1.93</v>
      </c>
      <c r="G5822">
        <v>0.96000000000000041</v>
      </c>
    </row>
    <row r="5823" spans="1:7" x14ac:dyDescent="0.3">
      <c r="A5823" s="1">
        <v>41312</v>
      </c>
      <c r="B5823">
        <v>2.6026896854443837</v>
      </c>
      <c r="C5823">
        <v>3.1975476598741892E-2</v>
      </c>
      <c r="D5823">
        <v>5.5717887851522541E-2</v>
      </c>
      <c r="E5823">
        <v>9.5548921326241931E-2</v>
      </c>
      <c r="F5823" s="3">
        <v>1.92</v>
      </c>
      <c r="G5823">
        <v>0.96</v>
      </c>
    </row>
    <row r="5824" spans="1:7" x14ac:dyDescent="0.3">
      <c r="A5824" s="1">
        <v>41313</v>
      </c>
      <c r="B5824">
        <v>2.5664866367804233</v>
      </c>
      <c r="C5824">
        <v>4.086509141952277E-2</v>
      </c>
      <c r="D5824">
        <v>7.0783564415201283E-2</v>
      </c>
      <c r="E5824">
        <v>0.11981064299535049</v>
      </c>
      <c r="F5824" s="3">
        <v>1.92</v>
      </c>
      <c r="G5824">
        <v>0.95999999999999952</v>
      </c>
    </row>
    <row r="5825" spans="1:7" x14ac:dyDescent="0.3">
      <c r="A5825" s="1">
        <v>41316</v>
      </c>
      <c r="B5825">
        <v>2.5603232890727545</v>
      </c>
      <c r="C5825">
        <v>3.7606470373678924E-2</v>
      </c>
      <c r="D5825">
        <v>6.8015862186944887E-2</v>
      </c>
      <c r="E5825">
        <v>0.12469867476172691</v>
      </c>
      <c r="F5825" s="3">
        <v>1.9</v>
      </c>
      <c r="G5825">
        <v>0.96</v>
      </c>
    </row>
    <row r="5826" spans="1:7" x14ac:dyDescent="0.3">
      <c r="A5826" s="1">
        <v>41317</v>
      </c>
      <c r="B5826">
        <v>2.5368663887187113</v>
      </c>
      <c r="C5826">
        <v>3.1631725805003619E-2</v>
      </c>
      <c r="D5826">
        <v>6.1787328654552276E-2</v>
      </c>
      <c r="E5826">
        <v>9.5136849257441369E-2</v>
      </c>
      <c r="F5826" s="3">
        <v>1.93</v>
      </c>
      <c r="G5826">
        <v>0.96</v>
      </c>
    </row>
    <row r="5827" spans="1:7" x14ac:dyDescent="0.3">
      <c r="A5827" s="1">
        <v>41318</v>
      </c>
      <c r="B5827">
        <v>2.563409711275944</v>
      </c>
      <c r="C5827">
        <v>3.2271429436296017E-2</v>
      </c>
      <c r="D5827">
        <v>8.6369975616274353E-2</v>
      </c>
      <c r="E5827">
        <v>0.13928562140777512</v>
      </c>
      <c r="F5827" s="3">
        <v>1.95</v>
      </c>
      <c r="G5827">
        <v>0.94999999999999973</v>
      </c>
    </row>
    <row r="5828" spans="1:7" x14ac:dyDescent="0.3">
      <c r="A5828" s="1">
        <v>41319</v>
      </c>
      <c r="B5828">
        <v>2.5384474167160302</v>
      </c>
      <c r="C5828">
        <v>3.3892938842696729E-2</v>
      </c>
      <c r="D5828">
        <v>9.9340296161169128E-2</v>
      </c>
      <c r="E5828">
        <v>0.13472866532225947</v>
      </c>
      <c r="F5828" s="3">
        <v>1.89</v>
      </c>
      <c r="G5828">
        <v>0.94999999999999973</v>
      </c>
    </row>
    <row r="5829" spans="1:7" x14ac:dyDescent="0.3">
      <c r="A5829" s="1">
        <v>41320</v>
      </c>
      <c r="B5829">
        <v>2.5225235133593071</v>
      </c>
      <c r="C5829">
        <v>3.171919552258462E-2</v>
      </c>
      <c r="D5829">
        <v>9.6597369809627409E-2</v>
      </c>
      <c r="E5829">
        <v>0.10788764905407078</v>
      </c>
      <c r="F5829" s="3">
        <v>1.91</v>
      </c>
      <c r="G5829">
        <v>0.95000000000000018</v>
      </c>
    </row>
    <row r="5830" spans="1:7" x14ac:dyDescent="0.3">
      <c r="A5830" s="1">
        <v>41324</v>
      </c>
      <c r="B5830">
        <v>2.510411940196362</v>
      </c>
      <c r="C5830">
        <v>3.8832007959852533E-2</v>
      </c>
      <c r="D5830">
        <v>0.10377668777249127</v>
      </c>
      <c r="E5830">
        <v>0.12058045663589567</v>
      </c>
      <c r="F5830" s="3">
        <v>1.91</v>
      </c>
      <c r="G5830">
        <v>0.9399999999999995</v>
      </c>
    </row>
    <row r="5831" spans="1:7" x14ac:dyDescent="0.3">
      <c r="A5831" s="1">
        <v>41325</v>
      </c>
      <c r="B5831">
        <v>2.6864860231863696</v>
      </c>
      <c r="C5831">
        <v>2.0723187129286558E-2</v>
      </c>
      <c r="D5831">
        <v>9.5288353923923097E-2</v>
      </c>
      <c r="E5831">
        <v>0.10370490544393007</v>
      </c>
      <c r="F5831" s="3">
        <v>1.9</v>
      </c>
      <c r="G5831">
        <v>0.92999999999999972</v>
      </c>
    </row>
    <row r="5832" spans="1:7" x14ac:dyDescent="0.3">
      <c r="A5832" s="1">
        <v>41326</v>
      </c>
      <c r="B5832">
        <v>2.7226103524335397</v>
      </c>
      <c r="C5832">
        <v>1.1002654162542314E-2</v>
      </c>
      <c r="D5832">
        <v>0.10291412883949569</v>
      </c>
      <c r="E5832">
        <v>6.7847162579267817E-2</v>
      </c>
      <c r="F5832" s="3">
        <v>1.86</v>
      </c>
      <c r="G5832">
        <v>0.95000000000000018</v>
      </c>
    </row>
    <row r="5833" spans="1:7" x14ac:dyDescent="0.3">
      <c r="A5833" s="1">
        <v>41327</v>
      </c>
      <c r="B5833">
        <v>2.6511270537025893</v>
      </c>
      <c r="C5833">
        <v>1.5318633680702298E-2</v>
      </c>
      <c r="D5833">
        <v>0.11324317827399799</v>
      </c>
      <c r="E5833">
        <v>8.11618418491733E-2</v>
      </c>
      <c r="F5833" s="3">
        <v>1.84</v>
      </c>
      <c r="G5833">
        <v>0.94</v>
      </c>
    </row>
    <row r="5834" spans="1:7" x14ac:dyDescent="0.3">
      <c r="A5834" s="1">
        <v>41330</v>
      </c>
      <c r="B5834">
        <v>2.9439125248241944</v>
      </c>
      <c r="C5834">
        <v>-4.6669835870138954E-3</v>
      </c>
      <c r="D5834">
        <v>8.993566431709521E-2</v>
      </c>
      <c r="E5834">
        <v>6.8793434512208762E-2</v>
      </c>
      <c r="F5834" s="3">
        <v>1.76</v>
      </c>
      <c r="G5834">
        <v>0.92999999999999972</v>
      </c>
    </row>
    <row r="5835" spans="1:7" x14ac:dyDescent="0.3">
      <c r="A5835" s="1">
        <v>41331</v>
      </c>
      <c r="B5835">
        <v>2.8255368965578769</v>
      </c>
      <c r="C5835">
        <v>1.4172262179048545E-3</v>
      </c>
      <c r="D5835">
        <v>7.6359194144966835E-2</v>
      </c>
      <c r="E5835">
        <v>3.6835564632935913E-2</v>
      </c>
      <c r="F5835" s="3">
        <v>1.74</v>
      </c>
      <c r="G5835">
        <v>0.96000000000000041</v>
      </c>
    </row>
    <row r="5836" spans="1:7" x14ac:dyDescent="0.3">
      <c r="A5836" s="1">
        <v>41332</v>
      </c>
      <c r="B5836">
        <v>2.689886230474539</v>
      </c>
      <c r="C5836">
        <v>8.6321939154494487E-3</v>
      </c>
      <c r="D5836">
        <v>8.8341725785776148E-2</v>
      </c>
      <c r="E5836">
        <v>6.6985093560362863E-2</v>
      </c>
      <c r="F5836" s="3">
        <v>1.8</v>
      </c>
      <c r="G5836">
        <v>0.95999999999999952</v>
      </c>
    </row>
    <row r="5837" spans="1:7" x14ac:dyDescent="0.3">
      <c r="A5837" s="1">
        <v>41333</v>
      </c>
      <c r="B5837">
        <v>2.7414849771884473</v>
      </c>
      <c r="C5837">
        <v>9.6190946201577532E-3</v>
      </c>
      <c r="D5837">
        <v>8.5159715602332042E-2</v>
      </c>
      <c r="E5837">
        <v>5.2065484155797037E-2</v>
      </c>
      <c r="F5837" s="3">
        <v>1.78</v>
      </c>
      <c r="G5837">
        <v>0.94000000000000039</v>
      </c>
    </row>
    <row r="5838" spans="1:7" x14ac:dyDescent="0.3">
      <c r="A5838" s="1">
        <v>41334</v>
      </c>
      <c r="B5838">
        <v>2.7317667277195259</v>
      </c>
      <c r="C5838">
        <v>6.847259439609843E-3</v>
      </c>
      <c r="D5838">
        <v>7.4538736869096844E-2</v>
      </c>
      <c r="E5838">
        <v>3.1883204447201052E-2</v>
      </c>
      <c r="F5838" s="3">
        <v>1.75</v>
      </c>
      <c r="G5838">
        <v>0.92999999999999972</v>
      </c>
    </row>
    <row r="5839" spans="1:7" x14ac:dyDescent="0.3">
      <c r="A5839" s="1">
        <v>41337</v>
      </c>
      <c r="B5839">
        <v>2.6397713603489157</v>
      </c>
      <c r="C5839">
        <v>1.535462717239966E-2</v>
      </c>
      <c r="D5839">
        <v>8.1170517990769575E-2</v>
      </c>
      <c r="E5839">
        <v>3.1855542389999769E-2</v>
      </c>
      <c r="F5839" s="3">
        <v>1.77</v>
      </c>
      <c r="G5839">
        <v>0.93000000000000016</v>
      </c>
    </row>
    <row r="5840" spans="1:7" x14ac:dyDescent="0.3">
      <c r="A5840" s="1">
        <v>41338</v>
      </c>
      <c r="B5840">
        <v>2.601207105484161</v>
      </c>
      <c r="C5840">
        <v>2.744172985006621E-2</v>
      </c>
      <c r="D5840">
        <v>9.5931236504154249E-2</v>
      </c>
      <c r="E5840">
        <v>4.5956758743573189E-2</v>
      </c>
      <c r="F5840" s="3">
        <v>1.82</v>
      </c>
      <c r="G5840">
        <v>0.92999999999999972</v>
      </c>
    </row>
    <row r="5841" spans="1:7" x14ac:dyDescent="0.3">
      <c r="A5841" s="1">
        <v>41339</v>
      </c>
      <c r="B5841">
        <v>2.6049094421826968</v>
      </c>
      <c r="C5841">
        <v>1.8523231211258206E-2</v>
      </c>
      <c r="D5841">
        <v>8.9189961488544078E-2</v>
      </c>
      <c r="E5841">
        <v>4.9731200865012148E-2</v>
      </c>
      <c r="F5841" s="3">
        <v>1.85</v>
      </c>
      <c r="G5841">
        <v>0.92999999999999972</v>
      </c>
    </row>
    <row r="5842" spans="1:7" x14ac:dyDescent="0.3">
      <c r="A5842" s="1">
        <v>41340</v>
      </c>
      <c r="B5842">
        <v>2.5695541238482851</v>
      </c>
      <c r="C5842">
        <v>3.194382071481261E-2</v>
      </c>
      <c r="D5842">
        <v>8.6744147294700369E-2</v>
      </c>
      <c r="E5842">
        <v>4.3982658033397293E-2</v>
      </c>
      <c r="F5842" s="3">
        <v>1.9</v>
      </c>
      <c r="G5842">
        <v>0.92999999999999972</v>
      </c>
    </row>
    <row r="5843" spans="1:7" x14ac:dyDescent="0.3">
      <c r="A5843" s="1">
        <v>41341</v>
      </c>
      <c r="B5843">
        <v>2.5329028480562559</v>
      </c>
      <c r="C5843">
        <v>2.6052340867155799E-2</v>
      </c>
      <c r="D5843">
        <v>9.1052825782540481E-2</v>
      </c>
      <c r="E5843">
        <v>3.8826979143638418E-2</v>
      </c>
      <c r="F5843" s="3">
        <v>1.96</v>
      </c>
      <c r="G5843">
        <v>0.92000000000000082</v>
      </c>
    </row>
    <row r="5844" spans="1:7" x14ac:dyDescent="0.3">
      <c r="A5844" s="1">
        <v>41344</v>
      </c>
      <c r="B5844">
        <v>2.4475508632442313</v>
      </c>
      <c r="C5844">
        <v>2.8747164249176116E-2</v>
      </c>
      <c r="D5844">
        <v>9.9053151625049907E-2</v>
      </c>
      <c r="E5844">
        <v>3.1065557233326935E-2</v>
      </c>
      <c r="F5844" s="3">
        <v>1.97</v>
      </c>
      <c r="G5844">
        <v>0.92000000000000082</v>
      </c>
    </row>
    <row r="5845" spans="1:7" x14ac:dyDescent="0.3">
      <c r="A5845" s="1">
        <v>41345</v>
      </c>
      <c r="B5845">
        <v>2.5071572587228199</v>
      </c>
      <c r="C5845">
        <v>2.8148056597233406E-2</v>
      </c>
      <c r="D5845">
        <v>9.8358338191308903E-2</v>
      </c>
      <c r="E5845">
        <v>4.2204065513041122E-2</v>
      </c>
      <c r="F5845" s="3">
        <v>1.93</v>
      </c>
      <c r="G5845">
        <v>0.92000000000000037</v>
      </c>
    </row>
    <row r="5846" spans="1:7" x14ac:dyDescent="0.3">
      <c r="A5846" s="1">
        <v>41346</v>
      </c>
      <c r="B5846">
        <v>2.4706386779902956</v>
      </c>
      <c r="C5846">
        <v>2.3819251703973698E-2</v>
      </c>
      <c r="D5846">
        <v>9.8087880635109315E-2</v>
      </c>
      <c r="E5846">
        <v>4.8644825894341714E-2</v>
      </c>
      <c r="F5846" s="3">
        <v>1.95</v>
      </c>
      <c r="G5846">
        <v>0.9099999999999997</v>
      </c>
    </row>
    <row r="5847" spans="1:7" x14ac:dyDescent="0.3">
      <c r="A5847" s="1">
        <v>41347</v>
      </c>
      <c r="B5847">
        <v>2.4248027257182949</v>
      </c>
      <c r="C5847">
        <v>3.0012901222000288E-2</v>
      </c>
      <c r="D5847">
        <v>0.10037405976510616</v>
      </c>
      <c r="E5847">
        <v>7.2494696855676999E-2</v>
      </c>
      <c r="F5847" s="3">
        <v>1.94</v>
      </c>
      <c r="G5847">
        <v>0.91000000000000014</v>
      </c>
    </row>
    <row r="5848" spans="1:7" x14ac:dyDescent="0.3">
      <c r="A5848" s="1">
        <v>41348</v>
      </c>
      <c r="B5848">
        <v>2.4248027257182949</v>
      </c>
      <c r="C5848">
        <v>2.6799174038268703E-2</v>
      </c>
      <c r="D5848">
        <v>9.5837646371617957E-2</v>
      </c>
      <c r="E5848">
        <v>8.1233638962478594E-2</v>
      </c>
      <c r="F5848" s="3">
        <v>1.92</v>
      </c>
      <c r="G5848">
        <v>0.91000000000000014</v>
      </c>
    </row>
    <row r="5849" spans="1:7" x14ac:dyDescent="0.3">
      <c r="A5849" s="1">
        <v>41351</v>
      </c>
      <c r="B5849">
        <v>2.5922651681084998</v>
      </c>
      <c r="C5849">
        <v>2.0681436117595986E-2</v>
      </c>
      <c r="D5849">
        <v>8.9973629527507981E-2</v>
      </c>
      <c r="E5849">
        <v>8.8954899437011292E-2</v>
      </c>
      <c r="F5849" s="3">
        <v>1.89</v>
      </c>
      <c r="G5849">
        <v>0.91999999999999993</v>
      </c>
    </row>
    <row r="5850" spans="1:7" x14ac:dyDescent="0.3">
      <c r="A5850" s="1">
        <v>41352</v>
      </c>
      <c r="B5850">
        <v>2.6665335208992764</v>
      </c>
      <c r="C5850">
        <v>1.7565571585599571E-2</v>
      </c>
      <c r="D5850">
        <v>8.1020576471505734E-2</v>
      </c>
      <c r="E5850">
        <v>6.936351641335925E-2</v>
      </c>
      <c r="F5850" s="3">
        <v>1.85</v>
      </c>
      <c r="G5850">
        <v>0.92000000000000037</v>
      </c>
    </row>
    <row r="5851" spans="1:7" x14ac:dyDescent="0.3">
      <c r="A5851" s="1">
        <v>41353</v>
      </c>
      <c r="B5851">
        <v>2.5392369943330477</v>
      </c>
      <c r="C5851">
        <v>2.5286388676267535E-2</v>
      </c>
      <c r="D5851">
        <v>8.7247614204389201E-2</v>
      </c>
      <c r="E5851">
        <v>6.8496432471925495E-2</v>
      </c>
      <c r="F5851" s="3">
        <v>1.89</v>
      </c>
      <c r="G5851">
        <v>0.92000000000000037</v>
      </c>
    </row>
    <row r="5852" spans="1:7" x14ac:dyDescent="0.3">
      <c r="A5852" s="1">
        <v>41354</v>
      </c>
      <c r="B5852">
        <v>2.6383427886773898</v>
      </c>
      <c r="C5852">
        <v>9.6596498548855436E-3</v>
      </c>
      <c r="D5852">
        <v>8.5272103050418657E-2</v>
      </c>
      <c r="E5852">
        <v>6.7217426194448038E-2</v>
      </c>
      <c r="F5852" s="3">
        <v>1.88</v>
      </c>
      <c r="G5852">
        <v>0.91999999999999948</v>
      </c>
    </row>
    <row r="5853" spans="1:7" x14ac:dyDescent="0.3">
      <c r="A5853" s="1">
        <v>41355</v>
      </c>
      <c r="B5853">
        <v>2.6078614738467776</v>
      </c>
      <c r="C5853">
        <v>2.9290033245271907E-2</v>
      </c>
      <c r="D5853">
        <v>9.6564748023409308E-2</v>
      </c>
      <c r="E5853">
        <v>7.1427346053195784E-2</v>
      </c>
      <c r="F5853" s="3">
        <v>1.86</v>
      </c>
      <c r="G5853">
        <v>0.91999999999999993</v>
      </c>
    </row>
    <row r="5854" spans="1:7" x14ac:dyDescent="0.3">
      <c r="A5854" s="1">
        <v>41358</v>
      </c>
      <c r="B5854">
        <v>2.6203112867942031</v>
      </c>
      <c r="C5854">
        <v>3.22675181245069E-2</v>
      </c>
      <c r="D5854">
        <v>8.1418498701552267E-2</v>
      </c>
      <c r="E5854">
        <v>7.829512332937405E-2</v>
      </c>
      <c r="F5854" s="3">
        <v>1.85</v>
      </c>
      <c r="G5854">
        <v>0.91999999999999993</v>
      </c>
    </row>
    <row r="5855" spans="1:7" x14ac:dyDescent="0.3">
      <c r="A5855" s="1">
        <v>41359</v>
      </c>
      <c r="B5855">
        <v>2.547098670044448</v>
      </c>
      <c r="C5855">
        <v>3.1288172323072239E-2</v>
      </c>
      <c r="D5855">
        <v>7.7752263218825668E-2</v>
      </c>
      <c r="E5855">
        <v>8.6011631558476687E-2</v>
      </c>
      <c r="F5855" s="3">
        <v>1.85</v>
      </c>
      <c r="G5855">
        <v>0.91999999999999993</v>
      </c>
    </row>
    <row r="5856" spans="1:7" x14ac:dyDescent="0.3">
      <c r="A5856" s="1">
        <v>41360</v>
      </c>
      <c r="B5856">
        <v>2.5764217586237734</v>
      </c>
      <c r="C5856">
        <v>4.9178952666189879E-2</v>
      </c>
      <c r="D5856">
        <v>8.4781927649850708E-2</v>
      </c>
      <c r="E5856">
        <v>7.0784257032369347E-2</v>
      </c>
      <c r="F5856" s="3">
        <v>1.78</v>
      </c>
      <c r="G5856">
        <v>0.92999999999999972</v>
      </c>
    </row>
    <row r="5857" spans="1:7" x14ac:dyDescent="0.3">
      <c r="A5857" s="1">
        <v>41361</v>
      </c>
      <c r="B5857">
        <v>2.5416019934645457</v>
      </c>
      <c r="C5857">
        <v>4.7136538185041488E-2</v>
      </c>
      <c r="D5857">
        <v>8.3357226676148422E-2</v>
      </c>
      <c r="E5857">
        <v>7.5826233253247111E-2</v>
      </c>
      <c r="F5857" s="3">
        <v>1.8</v>
      </c>
      <c r="G5857">
        <v>0.93000000000000016</v>
      </c>
    </row>
    <row r="5858" spans="1:7" x14ac:dyDescent="0.3">
      <c r="A5858" s="1">
        <v>41365</v>
      </c>
      <c r="B5858">
        <v>2.6085981221305499</v>
      </c>
      <c r="C5858">
        <v>3.0007189430203418E-2</v>
      </c>
      <c r="D5858">
        <v>8.8296546446954949E-2</v>
      </c>
      <c r="E5858">
        <v>9.3812021437646997E-2</v>
      </c>
      <c r="F5858" s="3">
        <v>1.78</v>
      </c>
      <c r="G5858">
        <v>0.87999999999999945</v>
      </c>
    </row>
    <row r="5859" spans="1:7" x14ac:dyDescent="0.3">
      <c r="A5859" s="1">
        <v>41366</v>
      </c>
      <c r="B5859">
        <v>2.5478814489493886</v>
      </c>
      <c r="C5859">
        <v>3.603064682345547E-2</v>
      </c>
      <c r="D5859">
        <v>9.5898794334871695E-2</v>
      </c>
      <c r="E5859">
        <v>9.560765994459075E-2</v>
      </c>
      <c r="F5859" s="3">
        <v>1.81</v>
      </c>
      <c r="G5859">
        <v>0.89000000000000012</v>
      </c>
    </row>
    <row r="5860" spans="1:7" x14ac:dyDescent="0.3">
      <c r="A5860" s="1">
        <v>41367</v>
      </c>
      <c r="B5860">
        <v>2.6539459421090092</v>
      </c>
      <c r="C5860">
        <v>2.3107324245621008E-2</v>
      </c>
      <c r="D5860">
        <v>9.0095600709650725E-2</v>
      </c>
      <c r="E5860">
        <v>4.0813201340245797E-2</v>
      </c>
      <c r="F5860" s="3">
        <v>1.77</v>
      </c>
      <c r="G5860">
        <v>0.88000000000000034</v>
      </c>
    </row>
    <row r="5861" spans="1:7" x14ac:dyDescent="0.3">
      <c r="A5861" s="1">
        <v>41368</v>
      </c>
      <c r="B5861">
        <v>2.6311691567662523</v>
      </c>
      <c r="C5861">
        <v>2.2547451665169582E-2</v>
      </c>
      <c r="D5861">
        <v>9.5355053181278571E-2</v>
      </c>
      <c r="E5861">
        <v>2.9173028008722568E-2</v>
      </c>
      <c r="F5861" s="3">
        <v>1.71</v>
      </c>
      <c r="G5861">
        <v>0.87000000000000011</v>
      </c>
    </row>
    <row r="5862" spans="1:7" x14ac:dyDescent="0.3">
      <c r="A5862" s="1">
        <v>41369</v>
      </c>
      <c r="B5862">
        <v>2.6333266549062735</v>
      </c>
      <c r="C5862">
        <v>8.7227806252370144E-3</v>
      </c>
      <c r="D5862">
        <v>0.10216237782035975</v>
      </c>
      <c r="E5862">
        <v>2.4047728647127897E-2</v>
      </c>
      <c r="F5862" s="3">
        <v>1.65</v>
      </c>
      <c r="G5862">
        <v>0.85999999999999988</v>
      </c>
    </row>
    <row r="5863" spans="1:7" x14ac:dyDescent="0.3">
      <c r="A5863" s="1">
        <v>41372</v>
      </c>
      <c r="B5863">
        <v>2.5794589667292231</v>
      </c>
      <c r="C5863">
        <v>1.392181684890037E-2</v>
      </c>
      <c r="D5863">
        <v>9.1645283156914559E-2</v>
      </c>
      <c r="E5863">
        <v>2.0054580468385375E-2</v>
      </c>
      <c r="F5863" s="3">
        <v>1.69</v>
      </c>
      <c r="G5863">
        <v>0.85999999999999988</v>
      </c>
    </row>
    <row r="5864" spans="1:7" x14ac:dyDescent="0.3">
      <c r="A5864" s="1">
        <v>41373</v>
      </c>
      <c r="B5864">
        <v>2.5525652982618152</v>
      </c>
      <c r="C5864">
        <v>1.564504567934577E-2</v>
      </c>
      <c r="D5864">
        <v>7.0097279114644806E-2</v>
      </c>
      <c r="E5864">
        <v>1.0209596286865796E-2</v>
      </c>
      <c r="F5864" s="3">
        <v>1.72</v>
      </c>
      <c r="G5864">
        <v>0.85999999999999943</v>
      </c>
    </row>
    <row r="5865" spans="1:7" x14ac:dyDescent="0.3">
      <c r="A5865" s="1">
        <v>41374</v>
      </c>
      <c r="B5865">
        <v>2.5144654520295449</v>
      </c>
      <c r="C5865">
        <v>2.3289391560860295E-2</v>
      </c>
      <c r="D5865">
        <v>8.4300487435046811E-2</v>
      </c>
      <c r="E5865">
        <v>1.7312311733191699E-2</v>
      </c>
      <c r="F5865" s="3">
        <v>1.77</v>
      </c>
      <c r="G5865">
        <v>0.87999999999999989</v>
      </c>
    </row>
    <row r="5866" spans="1:7" x14ac:dyDescent="0.3">
      <c r="A5866" s="1">
        <v>41375</v>
      </c>
      <c r="B5866">
        <v>2.5047092770841801</v>
      </c>
      <c r="C5866">
        <v>2.3591466186130283E-2</v>
      </c>
      <c r="D5866">
        <v>8.2993117766746671E-2</v>
      </c>
      <c r="E5866">
        <v>3.6293805851626004E-3</v>
      </c>
      <c r="F5866" s="3">
        <v>1.75</v>
      </c>
      <c r="G5866">
        <v>0.88000000000000034</v>
      </c>
    </row>
    <row r="5867" spans="1:7" x14ac:dyDescent="0.3">
      <c r="A5867" s="1">
        <v>41376</v>
      </c>
      <c r="B5867">
        <v>2.4898941912990393</v>
      </c>
      <c r="C5867">
        <v>2.3156831810783984E-2</v>
      </c>
      <c r="D5867">
        <v>8.3280365006759283E-2</v>
      </c>
      <c r="E5867">
        <v>-2.1810408923681024E-2</v>
      </c>
      <c r="F5867" s="3">
        <v>1.69</v>
      </c>
      <c r="G5867">
        <v>0.87000000000000011</v>
      </c>
    </row>
    <row r="5868" spans="1:7" x14ac:dyDescent="0.3">
      <c r="A5868" s="1">
        <v>41379</v>
      </c>
      <c r="B5868">
        <v>2.848970892158587</v>
      </c>
      <c r="C5868">
        <v>-1.3904626815390841E-3</v>
      </c>
      <c r="D5868">
        <v>6.3293880441957384E-2</v>
      </c>
      <c r="E5868">
        <v>-5.0056991897966974E-2</v>
      </c>
      <c r="F5868" s="3">
        <v>1.66</v>
      </c>
      <c r="G5868">
        <v>0.87000000000000011</v>
      </c>
    </row>
    <row r="5869" spans="1:7" x14ac:dyDescent="0.3">
      <c r="A5869" s="1">
        <v>41380</v>
      </c>
      <c r="B5869">
        <v>2.6361960973342264</v>
      </c>
      <c r="C5869">
        <v>7.2280256044825464E-3</v>
      </c>
      <c r="D5869">
        <v>7.4847397200161758E-2</v>
      </c>
      <c r="E5869">
        <v>-4.9629550130398492E-2</v>
      </c>
      <c r="F5869" s="3">
        <v>1.69</v>
      </c>
      <c r="G5869">
        <v>0.85999999999999943</v>
      </c>
    </row>
    <row r="5870" spans="1:7" x14ac:dyDescent="0.3">
      <c r="A5870" s="1">
        <v>41381</v>
      </c>
      <c r="B5870">
        <v>2.8039662579320366</v>
      </c>
      <c r="C5870">
        <v>-5.5835735271330122E-3</v>
      </c>
      <c r="D5870">
        <v>5.2847326316139309E-2</v>
      </c>
      <c r="E5870">
        <v>-8.0599773806384611E-2</v>
      </c>
      <c r="F5870" s="3">
        <v>1.67</v>
      </c>
      <c r="G5870">
        <v>0.85999999999999988</v>
      </c>
    </row>
    <row r="5871" spans="1:7" x14ac:dyDescent="0.3">
      <c r="A5871" s="1">
        <v>41382</v>
      </c>
      <c r="B5871">
        <v>2.8656235882069705</v>
      </c>
      <c r="C5871">
        <v>-6.7815278110261445E-3</v>
      </c>
      <c r="D5871">
        <v>4.6171337742865859E-2</v>
      </c>
      <c r="E5871">
        <v>-6.5851579154003304E-2</v>
      </c>
      <c r="F5871" s="3">
        <v>1.67</v>
      </c>
      <c r="G5871">
        <v>0.86999999999999966</v>
      </c>
    </row>
    <row r="5872" spans="1:7" x14ac:dyDescent="0.3">
      <c r="A5872" s="1">
        <v>41383</v>
      </c>
      <c r="B5872">
        <v>2.706048198431537</v>
      </c>
      <c r="C5872">
        <v>4.4529151195105143E-3</v>
      </c>
      <c r="D5872">
        <v>5.5911425547806815E-2</v>
      </c>
      <c r="E5872">
        <v>-6.9151463192937079E-2</v>
      </c>
      <c r="F5872" s="3">
        <v>1.68</v>
      </c>
      <c r="G5872">
        <v>0.83999999999999986</v>
      </c>
    </row>
    <row r="5873" spans="1:7" x14ac:dyDescent="0.3">
      <c r="A5873" s="1">
        <v>41386</v>
      </c>
      <c r="B5873">
        <v>2.6665335208992764</v>
      </c>
      <c r="C5873">
        <v>2.4285465333848677E-3</v>
      </c>
      <c r="D5873">
        <v>5.9434130732237023E-2</v>
      </c>
      <c r="E5873">
        <v>-4.9542687961479537E-2</v>
      </c>
      <c r="F5873" s="3">
        <v>1.67</v>
      </c>
      <c r="G5873">
        <v>0.83999999999999986</v>
      </c>
    </row>
    <row r="5874" spans="1:7" x14ac:dyDescent="0.3">
      <c r="A5874" s="1">
        <v>41387</v>
      </c>
      <c r="B5874">
        <v>2.601207105484161</v>
      </c>
      <c r="C5874">
        <v>2.111082118668417E-2</v>
      </c>
      <c r="D5874">
        <v>6.9602479001422246E-2</v>
      </c>
      <c r="E5874">
        <v>-5.9845985446452588E-2</v>
      </c>
      <c r="F5874" s="3">
        <v>1.69</v>
      </c>
      <c r="G5874">
        <v>0.83999999999999986</v>
      </c>
    </row>
    <row r="5875" spans="1:7" x14ac:dyDescent="0.3">
      <c r="A5875" s="1">
        <v>41388</v>
      </c>
      <c r="B5875">
        <v>2.6108048166633746</v>
      </c>
      <c r="C5875">
        <v>1.39684891892351E-2</v>
      </c>
      <c r="D5875">
        <v>6.3981709563793565E-2</v>
      </c>
      <c r="E5875">
        <v>-4.8149343897582852E-2</v>
      </c>
      <c r="F5875" s="3">
        <v>1.67</v>
      </c>
      <c r="G5875">
        <v>0.83000000000000007</v>
      </c>
    </row>
    <row r="5876" spans="1:7" x14ac:dyDescent="0.3">
      <c r="A5876" s="1">
        <v>41389</v>
      </c>
      <c r="B5876">
        <v>2.6115393007213665</v>
      </c>
      <c r="C5876">
        <v>2.1340689064898832E-2</v>
      </c>
      <c r="D5876">
        <v>6.4610861351948046E-2</v>
      </c>
      <c r="E5876">
        <v>-2.5307128730342576E-2</v>
      </c>
      <c r="F5876" s="3">
        <v>1.69</v>
      </c>
      <c r="G5876">
        <v>0.82999999999999963</v>
      </c>
    </row>
    <row r="5877" spans="1:7" x14ac:dyDescent="0.3">
      <c r="A5877" s="1">
        <v>41390</v>
      </c>
      <c r="B5877">
        <v>2.6108048166633746</v>
      </c>
      <c r="C5877">
        <v>1.1741992054162154E-2</v>
      </c>
      <c r="D5877">
        <v>5.834879805793669E-2</v>
      </c>
      <c r="E5877">
        <v>-3.880706268202605E-2</v>
      </c>
      <c r="F5877" s="3">
        <v>1.65</v>
      </c>
      <c r="G5877">
        <v>0.83999999999999986</v>
      </c>
    </row>
    <row r="5878" spans="1:7" x14ac:dyDescent="0.3">
      <c r="A5878" s="1">
        <v>41393</v>
      </c>
      <c r="B5878">
        <v>2.6181254935742233</v>
      </c>
      <c r="C5878">
        <v>1.9490805384744014E-2</v>
      </c>
      <c r="D5878">
        <v>6.4002774463919998E-2</v>
      </c>
      <c r="E5878">
        <v>-7.6951837062573247E-3</v>
      </c>
      <c r="F5878" s="3">
        <v>1.65</v>
      </c>
      <c r="G5878">
        <v>0.82999999999999963</v>
      </c>
    </row>
    <row r="5879" spans="1:7" x14ac:dyDescent="0.3">
      <c r="A5879" s="1">
        <v>41394</v>
      </c>
      <c r="B5879">
        <v>2.6041700706148179</v>
      </c>
      <c r="C5879">
        <v>1.7924162116925046E-2</v>
      </c>
      <c r="D5879">
        <v>6.6477926519871389E-2</v>
      </c>
      <c r="E5879">
        <v>-2.6293685181428827E-2</v>
      </c>
      <c r="F5879" s="3">
        <v>1.65</v>
      </c>
      <c r="G5879">
        <v>0.83000000000000007</v>
      </c>
    </row>
    <row r="5880" spans="1:7" x14ac:dyDescent="0.3">
      <c r="A5880" s="1">
        <v>41395</v>
      </c>
      <c r="B5880">
        <v>2.6734587563325909</v>
      </c>
      <c r="C5880">
        <v>1.3056369034541326E-2</v>
      </c>
      <c r="D5880">
        <v>5.1695752380194193E-2</v>
      </c>
      <c r="E5880">
        <v>-4.9604012149996102E-2</v>
      </c>
      <c r="F5880" s="3">
        <v>1.6</v>
      </c>
      <c r="G5880">
        <v>0.83000000000000052</v>
      </c>
    </row>
    <row r="5881" spans="1:7" x14ac:dyDescent="0.3">
      <c r="A5881" s="1">
        <v>41396</v>
      </c>
      <c r="B5881">
        <v>2.6093342281630525</v>
      </c>
      <c r="C5881">
        <v>1.726140135844112E-2</v>
      </c>
      <c r="D5881">
        <v>6.2911142802054343E-2</v>
      </c>
      <c r="E5881">
        <v>-2.3500871730653294E-2</v>
      </c>
      <c r="F5881" s="3">
        <v>1.61</v>
      </c>
      <c r="G5881">
        <v>0.82999999999999963</v>
      </c>
    </row>
    <row r="5882" spans="1:7" x14ac:dyDescent="0.3">
      <c r="A5882" s="1">
        <v>41397</v>
      </c>
      <c r="B5882">
        <v>2.5533438113412288</v>
      </c>
      <c r="C5882">
        <v>3.8343012197787907E-2</v>
      </c>
      <c r="D5882">
        <v>6.8297595883018758E-2</v>
      </c>
      <c r="E5882">
        <v>-1.8098637664882844E-2</v>
      </c>
      <c r="F5882" s="3">
        <v>1.73</v>
      </c>
      <c r="G5882">
        <v>0.82999999999999963</v>
      </c>
    </row>
    <row r="5883" spans="1:7" x14ac:dyDescent="0.3">
      <c r="A5883" s="1">
        <v>41400</v>
      </c>
      <c r="B5883">
        <v>2.5384474167160302</v>
      </c>
      <c r="C5883">
        <v>3.6208746726477337E-2</v>
      </c>
      <c r="D5883">
        <v>7.4110825564046579E-2</v>
      </c>
      <c r="E5883">
        <v>-1.5952584478294618E-2</v>
      </c>
      <c r="F5883" s="3">
        <v>1.76</v>
      </c>
      <c r="G5883">
        <v>0.85000000000000009</v>
      </c>
    </row>
    <row r="5884" spans="1:7" x14ac:dyDescent="0.3">
      <c r="A5884" s="1">
        <v>41401</v>
      </c>
      <c r="B5884">
        <v>2.5517861786275451</v>
      </c>
      <c r="C5884">
        <v>4.5729586460980798E-2</v>
      </c>
      <c r="D5884">
        <v>8.1894096936284022E-2</v>
      </c>
      <c r="E5884">
        <v>-1.6861014909695271E-2</v>
      </c>
      <c r="F5884" s="3">
        <v>1.78</v>
      </c>
      <c r="G5884">
        <v>0.84999999999999964</v>
      </c>
    </row>
    <row r="5885" spans="1:7" x14ac:dyDescent="0.3">
      <c r="A5885" s="1">
        <v>41402</v>
      </c>
      <c r="B5885">
        <v>2.5384474167160302</v>
      </c>
      <c r="C5885">
        <v>4.3577125202236111E-2</v>
      </c>
      <c r="D5885">
        <v>7.6022173262394688E-2</v>
      </c>
      <c r="E5885">
        <v>-1.4250074545826941E-2</v>
      </c>
      <c r="F5885" s="3">
        <v>1.77</v>
      </c>
      <c r="G5885">
        <v>0.83000000000000052</v>
      </c>
    </row>
    <row r="5886" spans="1:7" x14ac:dyDescent="0.3">
      <c r="A5886" s="1">
        <v>41403</v>
      </c>
      <c r="B5886">
        <v>2.5748996883147051</v>
      </c>
      <c r="C5886">
        <v>3.6345103487501973E-2</v>
      </c>
      <c r="D5886">
        <v>8.3933969881660353E-2</v>
      </c>
      <c r="E5886">
        <v>0</v>
      </c>
      <c r="F5886" s="3">
        <v>1.77</v>
      </c>
      <c r="G5886">
        <v>0.83000000000000007</v>
      </c>
    </row>
    <row r="5887" spans="1:7" x14ac:dyDescent="0.3">
      <c r="A5887" s="1">
        <v>41404</v>
      </c>
      <c r="B5887">
        <v>2.5329028480562559</v>
      </c>
      <c r="C5887">
        <v>2.8542057870219573E-2</v>
      </c>
      <c r="D5887">
        <v>7.7883790298235667E-2</v>
      </c>
      <c r="E5887">
        <v>-8.4798853540704044E-3</v>
      </c>
      <c r="F5887" s="3">
        <v>1.86</v>
      </c>
      <c r="G5887">
        <v>0.82999999999999963</v>
      </c>
    </row>
    <row r="5888" spans="1:7" x14ac:dyDescent="0.3">
      <c r="A5888" s="1">
        <v>41407</v>
      </c>
      <c r="B5888">
        <v>2.5297206655777931</v>
      </c>
      <c r="C5888">
        <v>2.5038957533650041E-2</v>
      </c>
      <c r="D5888">
        <v>7.7377587968956441E-2</v>
      </c>
      <c r="E5888">
        <v>-1.7454988618299083E-2</v>
      </c>
      <c r="F5888" s="3">
        <v>1.87</v>
      </c>
      <c r="G5888">
        <v>0.83000000000000052</v>
      </c>
    </row>
    <row r="5889" spans="1:7" x14ac:dyDescent="0.3">
      <c r="A5889" s="1">
        <v>41408</v>
      </c>
      <c r="B5889">
        <v>2.547098670044448</v>
      </c>
      <c r="C5889">
        <v>3.7970843185343384E-2</v>
      </c>
      <c r="D5889">
        <v>8.9275731593360774E-2</v>
      </c>
      <c r="E5889">
        <v>-1.9599222971268482E-2</v>
      </c>
      <c r="F5889" s="3">
        <v>1.91</v>
      </c>
      <c r="G5889">
        <v>0.83999999999999941</v>
      </c>
    </row>
    <row r="5890" spans="1:7" x14ac:dyDescent="0.3">
      <c r="A5890" s="1">
        <v>41409</v>
      </c>
      <c r="B5890">
        <v>2.550226115908643</v>
      </c>
      <c r="C5890">
        <v>6.6306038783156218E-2</v>
      </c>
      <c r="D5890">
        <v>8.8734827805590832E-2</v>
      </c>
      <c r="E5890">
        <v>-1.7922190132086513E-2</v>
      </c>
      <c r="F5890" s="3">
        <v>1.9</v>
      </c>
      <c r="G5890">
        <v>0.82999999999999963</v>
      </c>
    </row>
    <row r="5891" spans="1:7" x14ac:dyDescent="0.3">
      <c r="A5891" s="1">
        <v>41410</v>
      </c>
      <c r="B5891">
        <v>2.5703195276361308</v>
      </c>
      <c r="C5891">
        <v>4.7077876706747901E-2</v>
      </c>
      <c r="D5891">
        <v>8.4318803533230735E-2</v>
      </c>
      <c r="E5891">
        <v>-2.2070004215934524E-2</v>
      </c>
      <c r="F5891" s="3">
        <v>1.84</v>
      </c>
      <c r="G5891">
        <v>0.82999999999999963</v>
      </c>
    </row>
    <row r="5892" spans="1:7" x14ac:dyDescent="0.3">
      <c r="A5892" s="1">
        <v>41411</v>
      </c>
      <c r="B5892">
        <v>2.5217206229107165</v>
      </c>
      <c r="C5892">
        <v>7.1756642602066378E-2</v>
      </c>
      <c r="D5892">
        <v>9.2972243113202069E-2</v>
      </c>
      <c r="E5892">
        <v>-1.831703815203678E-2</v>
      </c>
      <c r="F5892" s="3">
        <v>1.91</v>
      </c>
      <c r="G5892">
        <v>0.81999999999999984</v>
      </c>
    </row>
    <row r="5893" spans="1:7" x14ac:dyDescent="0.3">
      <c r="A5893" s="1">
        <v>41414</v>
      </c>
      <c r="B5893">
        <v>2.5664866367804233</v>
      </c>
      <c r="C5893">
        <v>7.7772273360166011E-2</v>
      </c>
      <c r="D5893">
        <v>9.1672181666735852E-2</v>
      </c>
      <c r="E5893">
        <v>-6.8884249145302334E-3</v>
      </c>
      <c r="F5893" s="3">
        <v>1.92</v>
      </c>
      <c r="G5893">
        <v>0.82999999999999963</v>
      </c>
    </row>
    <row r="5894" spans="1:7" x14ac:dyDescent="0.3">
      <c r="A5894" s="1">
        <v>41415</v>
      </c>
      <c r="B5894">
        <v>2.593013391113852</v>
      </c>
      <c r="C5894">
        <v>7.0684201459771501E-2</v>
      </c>
      <c r="D5894">
        <v>9.2702688164881586E-2</v>
      </c>
      <c r="E5894">
        <v>-1.7725113686947402E-2</v>
      </c>
      <c r="F5894" s="3">
        <v>1.9</v>
      </c>
      <c r="G5894">
        <v>0.83000000000000007</v>
      </c>
    </row>
    <row r="5895" spans="1:7" x14ac:dyDescent="0.3">
      <c r="A5895" s="1">
        <v>41416</v>
      </c>
      <c r="B5895">
        <v>2.6261168183395238</v>
      </c>
      <c r="C5895">
        <v>5.7725364204324947E-2</v>
      </c>
      <c r="D5895">
        <v>8.544029941397735E-2</v>
      </c>
      <c r="E5895">
        <v>-2.234085260835883E-2</v>
      </c>
      <c r="F5895" s="3">
        <v>1.99</v>
      </c>
      <c r="G5895">
        <v>0.82999999999999963</v>
      </c>
    </row>
    <row r="5896" spans="1:7" x14ac:dyDescent="0.3">
      <c r="A5896" s="1">
        <v>41417</v>
      </c>
      <c r="B5896">
        <v>2.6440448711262978</v>
      </c>
      <c r="C5896">
        <v>4.4431934185508837E-2</v>
      </c>
      <c r="D5896">
        <v>7.520240522707855E-2</v>
      </c>
      <c r="E5896">
        <v>-2.9790548969159225E-2</v>
      </c>
      <c r="F5896" s="3">
        <v>1.97</v>
      </c>
      <c r="G5896">
        <v>0.81999999999999984</v>
      </c>
    </row>
    <row r="5897" spans="1:7" x14ac:dyDescent="0.3">
      <c r="A5897" s="1">
        <v>41418</v>
      </c>
      <c r="B5897">
        <v>2.6383427886773898</v>
      </c>
      <c r="C5897">
        <v>4.3874103418563237E-2</v>
      </c>
      <c r="D5897">
        <v>8.7132625853070245E-2</v>
      </c>
      <c r="E5897">
        <v>-1.1300748663211735E-2</v>
      </c>
      <c r="F5897" s="3">
        <v>1.97</v>
      </c>
      <c r="G5897">
        <v>0.81999999999999984</v>
      </c>
    </row>
    <row r="5898" spans="1:7" x14ac:dyDescent="0.3">
      <c r="A5898" s="1">
        <v>41422</v>
      </c>
      <c r="B5898">
        <v>2.6727683869575705</v>
      </c>
      <c r="C5898">
        <v>4.6168397686824569E-2</v>
      </c>
      <c r="D5898">
        <v>9.9776604876230301E-2</v>
      </c>
      <c r="E5898">
        <v>2.3104567812421983E-2</v>
      </c>
      <c r="F5898" s="3">
        <v>2.1</v>
      </c>
      <c r="G5898">
        <v>0.82000000000000028</v>
      </c>
    </row>
    <row r="5899" spans="1:7" x14ac:dyDescent="0.3">
      <c r="A5899" s="1">
        <v>41423</v>
      </c>
      <c r="B5899">
        <v>2.6966521561498409</v>
      </c>
      <c r="C5899">
        <v>4.0939289693693759E-2</v>
      </c>
      <c r="D5899">
        <v>8.3969454070928151E-2</v>
      </c>
      <c r="E5899">
        <v>0</v>
      </c>
      <c r="F5899" s="3">
        <v>2.08</v>
      </c>
      <c r="G5899">
        <v>0.83999999999999986</v>
      </c>
    </row>
    <row r="5900" spans="1:7" x14ac:dyDescent="0.3">
      <c r="A5900" s="1">
        <v>41424</v>
      </c>
      <c r="B5900">
        <v>2.6762154775821916</v>
      </c>
      <c r="C5900">
        <v>3.744256687222336E-2</v>
      </c>
      <c r="D5900">
        <v>0.10611232492315725</v>
      </c>
      <c r="E5900">
        <v>5.3556254832152206E-3</v>
      </c>
      <c r="F5900" s="3">
        <v>2.09</v>
      </c>
      <c r="G5900">
        <v>0.84000000000000075</v>
      </c>
    </row>
    <row r="5901" spans="1:7" x14ac:dyDescent="0.3">
      <c r="A5901" s="1">
        <v>41425</v>
      </c>
      <c r="B5901">
        <v>2.7911651078127169</v>
      </c>
      <c r="C5901">
        <v>2.0550174751575945E-2</v>
      </c>
      <c r="D5901">
        <v>8.5610875053542479E-2</v>
      </c>
      <c r="E5901">
        <v>-7.1506263513301249E-3</v>
      </c>
      <c r="F5901" s="3">
        <v>2.12</v>
      </c>
      <c r="G5901">
        <v>0.86000000000000032</v>
      </c>
    </row>
    <row r="5902" spans="1:7" x14ac:dyDescent="0.3">
      <c r="A5902" s="1">
        <v>41428</v>
      </c>
      <c r="B5902">
        <v>2.7899373605743945</v>
      </c>
      <c r="C5902">
        <v>3.5820057252599291E-2</v>
      </c>
      <c r="D5902">
        <v>7.8883615717344036E-2</v>
      </c>
      <c r="E5902">
        <v>9.7624548337078565E-3</v>
      </c>
      <c r="F5902" s="3">
        <v>2.08</v>
      </c>
      <c r="G5902">
        <v>0.89000000000000057</v>
      </c>
    </row>
    <row r="5903" spans="1:7" x14ac:dyDescent="0.3">
      <c r="A5903" s="1">
        <v>41429</v>
      </c>
      <c r="B5903">
        <v>2.7893229212309465</v>
      </c>
      <c r="C5903">
        <v>2.0930038689304986E-2</v>
      </c>
      <c r="D5903">
        <v>7.4222086871201576E-2</v>
      </c>
      <c r="E5903">
        <v>1.6164145041011935E-2</v>
      </c>
      <c r="F5903" s="3">
        <v>2.1</v>
      </c>
      <c r="G5903">
        <v>0.90000000000000036</v>
      </c>
    </row>
    <row r="5904" spans="1:7" x14ac:dyDescent="0.3">
      <c r="A5904" s="1">
        <v>41430</v>
      </c>
      <c r="B5904">
        <v>2.8622008809294686</v>
      </c>
      <c r="C5904">
        <v>-3.4250433690869997E-3</v>
      </c>
      <c r="D5904">
        <v>5.8025293074321915E-2</v>
      </c>
      <c r="E5904">
        <v>3.0472373954975041E-2</v>
      </c>
      <c r="F5904" s="3">
        <v>2.0499999999999998</v>
      </c>
      <c r="G5904">
        <v>0.91999999999999993</v>
      </c>
    </row>
    <row r="5905" spans="1:7" x14ac:dyDescent="0.3">
      <c r="A5905" s="1">
        <v>41431</v>
      </c>
      <c r="B5905">
        <v>2.8112082932048361</v>
      </c>
      <c r="C5905">
        <v>3.1234014886303285E-3</v>
      </c>
      <c r="D5905">
        <v>6.1879599880277247E-2</v>
      </c>
      <c r="E5905">
        <v>4.7432904992907865E-2</v>
      </c>
      <c r="F5905" s="3">
        <v>2.0299999999999998</v>
      </c>
      <c r="G5905">
        <v>0.86000000000000032</v>
      </c>
    </row>
    <row r="5906" spans="1:7" x14ac:dyDescent="0.3">
      <c r="A5906" s="1">
        <v>41432</v>
      </c>
      <c r="B5906">
        <v>2.717340248009303</v>
      </c>
      <c r="C5906">
        <v>1.0656685972183055E-2</v>
      </c>
      <c r="D5906">
        <v>6.5109053058400868E-2</v>
      </c>
      <c r="E5906">
        <v>5.3225038236054623E-2</v>
      </c>
      <c r="F5906" s="3">
        <v>2.13</v>
      </c>
      <c r="G5906">
        <v>0.86999999999999922</v>
      </c>
    </row>
    <row r="5907" spans="1:7" x14ac:dyDescent="0.3">
      <c r="A5907" s="1">
        <v>41435</v>
      </c>
      <c r="B5907">
        <v>2.73696154459663</v>
      </c>
      <c r="C5907">
        <v>6.1792289426749747E-3</v>
      </c>
      <c r="D5907">
        <v>6.3678170993811456E-2</v>
      </c>
      <c r="E5907">
        <v>5.4588190284403204E-2</v>
      </c>
      <c r="F5907" s="3">
        <v>2.17</v>
      </c>
      <c r="G5907">
        <v>0.87000000000000011</v>
      </c>
    </row>
    <row r="5908" spans="1:7" x14ac:dyDescent="0.3">
      <c r="A5908" s="1">
        <v>41436</v>
      </c>
      <c r="B5908">
        <v>2.837322536806349</v>
      </c>
      <c r="C5908">
        <v>-3.3202164594214878E-4</v>
      </c>
      <c r="D5908">
        <v>5.1658127520905595E-2</v>
      </c>
      <c r="E5908">
        <v>3.8058209206590199E-2</v>
      </c>
      <c r="F5908" s="3">
        <v>2.15</v>
      </c>
      <c r="G5908">
        <v>0.87000000000000011</v>
      </c>
    </row>
    <row r="5909" spans="1:7" x14ac:dyDescent="0.3">
      <c r="A5909" s="1">
        <v>41437</v>
      </c>
      <c r="B5909">
        <v>2.9226238017333528</v>
      </c>
      <c r="C5909">
        <v>-1.3049208338677509E-2</v>
      </c>
      <c r="D5909">
        <v>3.8782241092402359E-2</v>
      </c>
      <c r="E5909">
        <v>3.8937714699560644E-2</v>
      </c>
      <c r="F5909" s="3">
        <v>2.2000000000000002</v>
      </c>
      <c r="G5909">
        <v>0.87999999999999989</v>
      </c>
    </row>
    <row r="5910" spans="1:7" x14ac:dyDescent="0.3">
      <c r="A5910" s="1">
        <v>41438</v>
      </c>
      <c r="B5910">
        <v>2.7978909051019993</v>
      </c>
      <c r="C5910">
        <v>1.5840352166813787E-3</v>
      </c>
      <c r="D5910">
        <v>5.0214458936461703E-2</v>
      </c>
      <c r="E5910">
        <v>4.6461058585086867E-2</v>
      </c>
      <c r="F5910" s="3">
        <v>2.14</v>
      </c>
      <c r="G5910">
        <v>0.87999999999999989</v>
      </c>
    </row>
    <row r="5911" spans="1:7" x14ac:dyDescent="0.3">
      <c r="A5911" s="1">
        <v>41439</v>
      </c>
      <c r="B5911">
        <v>2.8419981736119491</v>
      </c>
      <c r="C5911">
        <v>-1.4409462425728492E-2</v>
      </c>
      <c r="D5911">
        <v>4.6718212570398876E-2</v>
      </c>
      <c r="E5911">
        <v>5.3942601502020793E-2</v>
      </c>
      <c r="F5911" s="3">
        <v>2.09</v>
      </c>
      <c r="G5911">
        <v>0.87999999999999989</v>
      </c>
    </row>
    <row r="5912" spans="1:7" x14ac:dyDescent="0.3">
      <c r="A5912" s="1">
        <v>41442</v>
      </c>
      <c r="B5912">
        <v>2.8213788864092133</v>
      </c>
      <c r="C5912">
        <v>-1.1971687819826826E-2</v>
      </c>
      <c r="D5912">
        <v>5.2943888281790308E-2</v>
      </c>
      <c r="E5912">
        <v>5.3965216883998579E-2</v>
      </c>
      <c r="F5912" s="3">
        <v>2.14</v>
      </c>
      <c r="G5912">
        <v>0.87999999999999989</v>
      </c>
    </row>
    <row r="5913" spans="1:7" x14ac:dyDescent="0.3">
      <c r="A5913" s="1">
        <v>41443</v>
      </c>
      <c r="B5913">
        <v>2.8100049236252036</v>
      </c>
      <c r="C5913">
        <v>8.1156054213860074E-4</v>
      </c>
      <c r="D5913">
        <v>5.5117462853369048E-2</v>
      </c>
      <c r="E5913">
        <v>5.5103759326284418E-2</v>
      </c>
      <c r="F5913" s="3">
        <v>2.15</v>
      </c>
      <c r="G5913">
        <v>0.88999999999999968</v>
      </c>
    </row>
    <row r="5914" spans="1:7" x14ac:dyDescent="0.3">
      <c r="A5914" s="1">
        <v>41444</v>
      </c>
      <c r="B5914">
        <v>2.8118094353930627</v>
      </c>
      <c r="C5914">
        <v>-2.3384150092625511E-2</v>
      </c>
      <c r="D5914">
        <v>4.2788918982307855E-2</v>
      </c>
      <c r="E5914">
        <v>4.8475428975885748E-2</v>
      </c>
      <c r="F5914" s="3">
        <v>2.2799999999999998</v>
      </c>
      <c r="G5914">
        <v>0.90000000000000036</v>
      </c>
    </row>
    <row r="5915" spans="1:7" x14ac:dyDescent="0.3">
      <c r="A5915" s="1">
        <v>41445</v>
      </c>
      <c r="B5915">
        <v>3.0199369622508083</v>
      </c>
      <c r="C5915">
        <v>-4.8004595201208033E-2</v>
      </c>
      <c r="D5915">
        <v>2.2986150347931833E-2</v>
      </c>
      <c r="E5915">
        <v>1.0885180133438865E-2</v>
      </c>
      <c r="F5915" s="3">
        <v>2.36</v>
      </c>
      <c r="G5915">
        <v>0.89999999999999947</v>
      </c>
    </row>
    <row r="5916" spans="1:7" x14ac:dyDescent="0.3">
      <c r="A5916" s="1">
        <v>41446</v>
      </c>
      <c r="B5916">
        <v>2.9391619220655967</v>
      </c>
      <c r="C5916">
        <v>-4.7059354418633959E-2</v>
      </c>
      <c r="D5916">
        <v>2.8077762160648057E-2</v>
      </c>
      <c r="E5916">
        <v>1.2566622599858412E-2</v>
      </c>
      <c r="F5916" s="3">
        <v>2.4700000000000002</v>
      </c>
      <c r="G5916">
        <v>0.96</v>
      </c>
    </row>
    <row r="5917" spans="1:7" x14ac:dyDescent="0.3">
      <c r="A5917" s="1">
        <v>41449</v>
      </c>
      <c r="B5917">
        <v>3.0012172037845608</v>
      </c>
      <c r="C5917">
        <v>-5.097062888158721E-2</v>
      </c>
      <c r="D5917">
        <v>9.1832818561226048E-3</v>
      </c>
      <c r="E5917">
        <v>1.7808399398322905E-2</v>
      </c>
      <c r="F5917" s="3">
        <v>2.5099999999999998</v>
      </c>
      <c r="G5917">
        <v>0.96999999999999975</v>
      </c>
    </row>
    <row r="5918" spans="1:7" x14ac:dyDescent="0.3">
      <c r="A5918" s="1">
        <v>41450</v>
      </c>
      <c r="B5918">
        <v>2.9161477942111484</v>
      </c>
      <c r="C5918">
        <v>-3.8590076728670653E-2</v>
      </c>
      <c r="D5918">
        <v>2.6952678643522354E-2</v>
      </c>
      <c r="E5918">
        <v>3.0571694397408145E-2</v>
      </c>
      <c r="F5918" s="3">
        <v>2.54</v>
      </c>
      <c r="G5918">
        <v>1.0200000000000005</v>
      </c>
    </row>
    <row r="5919" spans="1:7" x14ac:dyDescent="0.3">
      <c r="A5919" s="1">
        <v>41451</v>
      </c>
      <c r="B5919">
        <v>2.8454906102234481</v>
      </c>
      <c r="C5919">
        <v>-2.8493777922752983E-2</v>
      </c>
      <c r="D5919">
        <v>2.9348814685045355E-2</v>
      </c>
      <c r="E5919">
        <v>1.8921340350952498E-2</v>
      </c>
      <c r="F5919" s="3">
        <v>2.4900000000000002</v>
      </c>
      <c r="G5919">
        <v>1.0100000000000007</v>
      </c>
    </row>
    <row r="5920" spans="1:7" x14ac:dyDescent="0.3">
      <c r="A5920" s="1">
        <v>41452</v>
      </c>
      <c r="B5920">
        <v>2.8249439525737094</v>
      </c>
      <c r="C5920">
        <v>-2.8633962276489733E-2</v>
      </c>
      <c r="D5920">
        <v>3.8875124475233669E-2</v>
      </c>
      <c r="E5920">
        <v>2.3351420685151503E-2</v>
      </c>
      <c r="F5920" s="3">
        <v>2.4300000000000002</v>
      </c>
      <c r="G5920">
        <v>1.0300000000000002</v>
      </c>
    </row>
    <row r="5921" spans="1:7" x14ac:dyDescent="0.3">
      <c r="A5921" s="1">
        <v>41453</v>
      </c>
      <c r="B5921">
        <v>2.8249439525737094</v>
      </c>
      <c r="C5921">
        <v>-2.5859907703456919E-2</v>
      </c>
      <c r="D5921">
        <v>2.6821374044398993E-2</v>
      </c>
      <c r="E5921">
        <v>2.280975587201084E-3</v>
      </c>
      <c r="F5921" s="3">
        <v>2.48</v>
      </c>
      <c r="G5921">
        <v>1.0299999999999994</v>
      </c>
    </row>
    <row r="5922" spans="1:7" x14ac:dyDescent="0.3">
      <c r="A5922" s="1">
        <v>41456</v>
      </c>
      <c r="B5922">
        <v>2.7954503913830435</v>
      </c>
      <c r="C5922">
        <v>-2.4134261235097654E-2</v>
      </c>
      <c r="D5922">
        <v>3.279911102186972E-2</v>
      </c>
      <c r="E5922">
        <v>1.3370558129075505E-2</v>
      </c>
      <c r="F5922" s="3">
        <v>2.46</v>
      </c>
      <c r="G5922">
        <v>1.0300000000000002</v>
      </c>
    </row>
    <row r="5923" spans="1:7" x14ac:dyDescent="0.3">
      <c r="A5923" s="1">
        <v>41457</v>
      </c>
      <c r="B5923">
        <v>2.7997173896280341</v>
      </c>
      <c r="C5923">
        <v>-1.0268764613173609E-2</v>
      </c>
      <c r="D5923">
        <v>2.8205572255327382E-2</v>
      </c>
      <c r="E5923">
        <v>2.2273994844960399E-2</v>
      </c>
      <c r="F5923" s="3">
        <v>2.4500000000000002</v>
      </c>
      <c r="G5923">
        <v>1.0099999999999998</v>
      </c>
    </row>
    <row r="5924" spans="1:7" x14ac:dyDescent="0.3">
      <c r="A5924" s="1">
        <v>41458</v>
      </c>
      <c r="B5924">
        <v>2.7850112422383382</v>
      </c>
      <c r="C5924">
        <v>-1.5363512185567529E-2</v>
      </c>
      <c r="D5924">
        <v>3.3512914101573088E-2</v>
      </c>
      <c r="E5924">
        <v>3.7588182348753385E-2</v>
      </c>
      <c r="F5924" s="3">
        <v>2.4700000000000002</v>
      </c>
      <c r="G5924">
        <v>1.04</v>
      </c>
    </row>
    <row r="5925" spans="1:7" x14ac:dyDescent="0.3">
      <c r="A5925" s="1">
        <v>41460</v>
      </c>
      <c r="B5925">
        <v>2.7006898466959175</v>
      </c>
      <c r="C5925">
        <v>3.1256990941752605E-4</v>
      </c>
      <c r="D5925">
        <v>3.8504009957163632E-2</v>
      </c>
      <c r="E5925">
        <v>5.5361929332666371E-2</v>
      </c>
      <c r="F5925" s="3">
        <v>2.69</v>
      </c>
      <c r="G5925">
        <v>1.0499999999999998</v>
      </c>
    </row>
    <row r="5926" spans="1:7" x14ac:dyDescent="0.3">
      <c r="A5926" s="1">
        <v>41463</v>
      </c>
      <c r="B5926">
        <v>2.6932749155200559</v>
      </c>
      <c r="C5926">
        <v>1.9425974636781973E-2</v>
      </c>
      <c r="D5926">
        <v>5.434394346548288E-2</v>
      </c>
      <c r="E5926">
        <v>8.3470240655335814E-2</v>
      </c>
      <c r="F5926" s="3">
        <v>2.6</v>
      </c>
      <c r="G5926">
        <v>1.08</v>
      </c>
    </row>
    <row r="5927" spans="1:7" x14ac:dyDescent="0.3">
      <c r="A5927" s="1">
        <v>41464</v>
      </c>
      <c r="B5927">
        <v>2.6637499422056301</v>
      </c>
      <c r="C5927">
        <v>1.8175212059407642E-2</v>
      </c>
      <c r="D5927">
        <v>5.7507360274515307E-2</v>
      </c>
      <c r="E5927">
        <v>9.9131235145375918E-2</v>
      </c>
      <c r="F5927" s="3">
        <v>2.61</v>
      </c>
      <c r="G5927">
        <v>1.0599999999999996</v>
      </c>
    </row>
    <row r="5928" spans="1:7" x14ac:dyDescent="0.3">
      <c r="A5928" s="1">
        <v>41465</v>
      </c>
      <c r="B5928">
        <v>2.6539459421090092</v>
      </c>
      <c r="C5928">
        <v>5.6068108045872478E-3</v>
      </c>
      <c r="D5928">
        <v>6.1993083237751101E-2</v>
      </c>
      <c r="E5928">
        <v>0.12714073302441165</v>
      </c>
      <c r="F5928" s="3">
        <v>2.66</v>
      </c>
      <c r="G5928">
        <v>1.0300000000000002</v>
      </c>
    </row>
    <row r="5929" spans="1:7" x14ac:dyDescent="0.3">
      <c r="A5929" s="1">
        <v>41466</v>
      </c>
      <c r="B5929">
        <v>2.6397713603489157</v>
      </c>
      <c r="C5929">
        <v>1.9416915254264033E-2</v>
      </c>
      <c r="D5929">
        <v>6.9173269399175119E-2</v>
      </c>
      <c r="E5929">
        <v>0.1081533669258059</v>
      </c>
      <c r="F5929" s="3">
        <v>2.56</v>
      </c>
      <c r="G5929">
        <v>1.0300000000000002</v>
      </c>
    </row>
    <row r="5930" spans="1:7" x14ac:dyDescent="0.3">
      <c r="A5930" s="1">
        <v>41467</v>
      </c>
      <c r="B5930">
        <v>2.6275629501895237</v>
      </c>
      <c r="C5930">
        <v>3.2703923529246559E-2</v>
      </c>
      <c r="D5930">
        <v>6.8717005370806383E-2</v>
      </c>
      <c r="E5930">
        <v>0.11047912528736514</v>
      </c>
      <c r="F5930" s="3">
        <v>2.57</v>
      </c>
      <c r="G5930">
        <v>1.0099999999999998</v>
      </c>
    </row>
    <row r="5931" spans="1:7" x14ac:dyDescent="0.3">
      <c r="A5931" s="1">
        <v>41470</v>
      </c>
      <c r="B5931">
        <v>2.6239436918052106</v>
      </c>
      <c r="C5931">
        <v>4.2482609825097661E-2</v>
      </c>
      <c r="D5931">
        <v>5.7975459356639725E-2</v>
      </c>
      <c r="E5931">
        <v>0.10912303993383698</v>
      </c>
      <c r="F5931" s="3">
        <v>2.5299999999999998</v>
      </c>
      <c r="G5931">
        <v>1</v>
      </c>
    </row>
    <row r="5932" spans="1:7" x14ac:dyDescent="0.3">
      <c r="A5932" s="1">
        <v>41471</v>
      </c>
      <c r="B5932">
        <v>2.6686161318568029</v>
      </c>
      <c r="C5932">
        <v>2.4090858420094285E-2</v>
      </c>
      <c r="D5932">
        <v>5.0713851170425706E-2</v>
      </c>
      <c r="E5932">
        <v>0.11881251798873738</v>
      </c>
      <c r="F5932" s="3">
        <v>2.52</v>
      </c>
      <c r="G5932">
        <v>0.99000000000000021</v>
      </c>
    </row>
    <row r="5933" spans="1:7" x14ac:dyDescent="0.3">
      <c r="A5933" s="1">
        <v>41472</v>
      </c>
      <c r="B5933">
        <v>2.6232182655855127</v>
      </c>
      <c r="C5933">
        <v>3.2763448568148945E-2</v>
      </c>
      <c r="D5933">
        <v>5.6324829327763837E-2</v>
      </c>
      <c r="E5933">
        <v>0.14919510561912919</v>
      </c>
      <c r="F5933" s="3">
        <v>2.4900000000000002</v>
      </c>
      <c r="G5933">
        <v>0.96999999999999975</v>
      </c>
    </row>
    <row r="5934" spans="1:7" x14ac:dyDescent="0.3">
      <c r="A5934" s="1">
        <v>41473</v>
      </c>
      <c r="B5934">
        <v>2.6224923127405635</v>
      </c>
      <c r="C5934">
        <v>3.0244973780790829E-2</v>
      </c>
      <c r="D5934">
        <v>8.4579324744120221E-2</v>
      </c>
      <c r="E5934">
        <v>0.19139702696544703</v>
      </c>
      <c r="F5934" s="3">
        <v>2.5299999999999998</v>
      </c>
      <c r="G5934">
        <v>0.96</v>
      </c>
    </row>
    <row r="5935" spans="1:7" x14ac:dyDescent="0.3">
      <c r="A5935" s="1">
        <v>41474</v>
      </c>
      <c r="B5935">
        <v>2.5289235352047745</v>
      </c>
      <c r="C5935">
        <v>2.409279488092686E-2</v>
      </c>
      <c r="D5935">
        <v>7.1982232129813362E-2</v>
      </c>
      <c r="E5935">
        <v>0.19195340680175832</v>
      </c>
      <c r="F5935" s="3">
        <v>2.4700000000000002</v>
      </c>
      <c r="G5935">
        <v>0.94000000000000039</v>
      </c>
    </row>
    <row r="5936" spans="1:7" x14ac:dyDescent="0.3">
      <c r="A5936" s="1">
        <v>41477</v>
      </c>
      <c r="B5936">
        <v>2.5087859235779435</v>
      </c>
      <c r="C5936">
        <v>4.0072018773948059E-2</v>
      </c>
      <c r="D5936">
        <v>8.8444511283388927E-2</v>
      </c>
      <c r="E5936">
        <v>0.20670469791891133</v>
      </c>
      <c r="F5936" s="3">
        <v>2.46</v>
      </c>
      <c r="G5936">
        <v>0.91999999999999993</v>
      </c>
    </row>
    <row r="5937" spans="1:7" x14ac:dyDescent="0.3">
      <c r="A5937" s="1">
        <v>41478</v>
      </c>
      <c r="B5937">
        <v>2.5384474167160302</v>
      </c>
      <c r="C5937">
        <v>6.3546728054771684E-2</v>
      </c>
      <c r="D5937">
        <v>9.3314406213729661E-2</v>
      </c>
      <c r="E5937">
        <v>0.19763924575384717</v>
      </c>
      <c r="F5937" s="3">
        <v>2.5099999999999998</v>
      </c>
      <c r="G5937">
        <v>0.92000000000000082</v>
      </c>
    </row>
    <row r="5938" spans="1:7" x14ac:dyDescent="0.3">
      <c r="A5938" s="1">
        <v>41479</v>
      </c>
      <c r="B5938">
        <v>2.5787005290743612</v>
      </c>
      <c r="C5938">
        <v>5.706212030368274E-2</v>
      </c>
      <c r="D5938">
        <v>8.0686967344820282E-2</v>
      </c>
      <c r="E5938">
        <v>0.17726745591370374</v>
      </c>
      <c r="F5938" s="3">
        <v>2.58</v>
      </c>
      <c r="G5938">
        <v>0.91000000000000014</v>
      </c>
    </row>
    <row r="5939" spans="1:7" x14ac:dyDescent="0.3">
      <c r="A5939" s="1">
        <v>41480</v>
      </c>
      <c r="B5939">
        <v>2.5626389983283526</v>
      </c>
      <c r="C5939">
        <v>7.183460903749328E-2</v>
      </c>
      <c r="D5939">
        <v>7.8589344360231017E-2</v>
      </c>
      <c r="E5939">
        <v>0.16784723601560181</v>
      </c>
      <c r="F5939" s="3">
        <v>2.59</v>
      </c>
      <c r="G5939">
        <v>0.91999999999999993</v>
      </c>
    </row>
    <row r="5940" spans="1:7" x14ac:dyDescent="0.3">
      <c r="A5940" s="1">
        <v>41481</v>
      </c>
      <c r="B5940">
        <v>2.5431755579119759</v>
      </c>
      <c r="C5940">
        <v>6.3210129660303593E-2</v>
      </c>
      <c r="D5940">
        <v>6.9051987117141778E-2</v>
      </c>
      <c r="E5940">
        <v>0.16044231867716086</v>
      </c>
      <c r="F5940" s="3">
        <v>2.5499999999999998</v>
      </c>
      <c r="G5940">
        <v>0.91999999999999993</v>
      </c>
    </row>
    <row r="5941" spans="1:7" x14ac:dyDescent="0.3">
      <c r="A5941" s="1">
        <v>41484</v>
      </c>
      <c r="B5941">
        <v>2.5945081597030812</v>
      </c>
      <c r="C5941">
        <v>4.9922333968583921E-2</v>
      </c>
      <c r="D5941">
        <v>6.5302659464394175E-2</v>
      </c>
      <c r="E5941">
        <v>0.13409177369830783</v>
      </c>
      <c r="F5941" s="3">
        <v>2.58</v>
      </c>
      <c r="G5941">
        <v>0.92999999999999972</v>
      </c>
    </row>
    <row r="5942" spans="1:7" x14ac:dyDescent="0.3">
      <c r="A5942" s="1">
        <v>41485</v>
      </c>
      <c r="B5942">
        <v>2.5945081597030812</v>
      </c>
      <c r="C5942">
        <v>4.41153504887426E-2</v>
      </c>
      <c r="D5942">
        <v>6.1649785899077436E-2</v>
      </c>
      <c r="E5942">
        <v>9.6047743161453702E-2</v>
      </c>
      <c r="F5942" s="3">
        <v>2.59</v>
      </c>
      <c r="G5942">
        <v>0.90999999999999925</v>
      </c>
    </row>
    <row r="5943" spans="1:7" x14ac:dyDescent="0.3">
      <c r="A5943" s="1">
        <v>41486</v>
      </c>
      <c r="B5943">
        <v>2.5989791060478482</v>
      </c>
      <c r="C5943">
        <v>4.8277757876974192E-2</v>
      </c>
      <c r="D5943">
        <v>6.3357139867211032E-2</v>
      </c>
      <c r="E5943">
        <v>0.12164653048142782</v>
      </c>
      <c r="F5943" s="3">
        <v>2.56</v>
      </c>
      <c r="G5943">
        <v>0.90000000000000036</v>
      </c>
    </row>
    <row r="5944" spans="1:7" x14ac:dyDescent="0.3">
      <c r="A5944" s="1">
        <v>41487</v>
      </c>
      <c r="B5944">
        <v>2.5603232890727545</v>
      </c>
      <c r="C5944">
        <v>5.5351095345590906E-2</v>
      </c>
      <c r="D5944">
        <v>6.8659400982716612E-2</v>
      </c>
      <c r="E5944">
        <v>0.12357458026886814</v>
      </c>
      <c r="F5944" s="3">
        <v>2.7</v>
      </c>
      <c r="G5944">
        <v>0.89000000000000057</v>
      </c>
    </row>
    <row r="5945" spans="1:7" x14ac:dyDescent="0.3">
      <c r="A5945" s="1">
        <v>41488</v>
      </c>
      <c r="B5945">
        <v>2.4832385926873033</v>
      </c>
      <c r="C5945">
        <v>5.7535234520609713E-2</v>
      </c>
      <c r="D5945">
        <v>6.7816644659012049E-2</v>
      </c>
      <c r="E5945">
        <v>0.12816714845584443</v>
      </c>
      <c r="F5945" s="3">
        <v>2.59</v>
      </c>
      <c r="G5945">
        <v>0.88999999999999968</v>
      </c>
    </row>
    <row r="5946" spans="1:7" x14ac:dyDescent="0.3">
      <c r="A5946" s="1">
        <v>41491</v>
      </c>
      <c r="B5946">
        <v>2.4714836294558595</v>
      </c>
      <c r="C5946">
        <v>5.523066125650633E-2</v>
      </c>
      <c r="D5946">
        <v>7.5687206323538092E-2</v>
      </c>
      <c r="E5946">
        <v>0.14900185519117315</v>
      </c>
      <c r="F5946" s="3">
        <v>2.62</v>
      </c>
      <c r="G5946">
        <v>0.91000000000000014</v>
      </c>
    </row>
    <row r="5947" spans="1:7" x14ac:dyDescent="0.3">
      <c r="A5947" s="1">
        <v>41492</v>
      </c>
      <c r="B5947">
        <v>2.5431755579119759</v>
      </c>
      <c r="C5947">
        <v>3.9341141997949691E-2</v>
      </c>
      <c r="D5947">
        <v>6.0583750596672203E-2</v>
      </c>
      <c r="E5947">
        <v>0.10625183805719374</v>
      </c>
      <c r="F5947" s="3">
        <v>2.63</v>
      </c>
      <c r="G5947">
        <v>0.89000000000000057</v>
      </c>
    </row>
    <row r="5948" spans="1:7" x14ac:dyDescent="0.3">
      <c r="A5948" s="1">
        <v>41493</v>
      </c>
      <c r="B5948">
        <v>2.563409711275944</v>
      </c>
      <c r="C5948">
        <v>3.0290155243414496E-2</v>
      </c>
      <c r="D5948">
        <v>4.6291086511109469E-2</v>
      </c>
      <c r="E5948">
        <v>8.1053708409578817E-2</v>
      </c>
      <c r="F5948" s="3">
        <v>2.56</v>
      </c>
      <c r="G5948">
        <v>0.91000000000000014</v>
      </c>
    </row>
    <row r="5949" spans="1:7" x14ac:dyDescent="0.3">
      <c r="A5949" s="1">
        <v>41494</v>
      </c>
      <c r="B5949">
        <v>2.5439614125693151</v>
      </c>
      <c r="C5949">
        <v>2.6964437407947628E-2</v>
      </c>
      <c r="D5949">
        <v>4.8263050955985598E-2</v>
      </c>
      <c r="E5949">
        <v>6.5063593347061577E-2</v>
      </c>
      <c r="F5949" s="3">
        <v>2.5299999999999998</v>
      </c>
      <c r="G5949">
        <v>0.89999999999999947</v>
      </c>
    </row>
    <row r="5950" spans="1:7" x14ac:dyDescent="0.3">
      <c r="A5950" s="1">
        <v>41495</v>
      </c>
      <c r="B5950">
        <v>2.596000697293587</v>
      </c>
      <c r="C5950">
        <v>2.320650546634262E-2</v>
      </c>
      <c r="D5950">
        <v>3.9470002243112923E-2</v>
      </c>
      <c r="E5950">
        <v>9.2594206130195644E-2</v>
      </c>
      <c r="F5950" s="3">
        <v>2.52</v>
      </c>
      <c r="G5950">
        <v>0.89999999999999947</v>
      </c>
    </row>
    <row r="5951" spans="1:7" x14ac:dyDescent="0.3">
      <c r="A5951" s="1">
        <v>41498</v>
      </c>
      <c r="B5951">
        <v>2.550226115908643</v>
      </c>
      <c r="C5951">
        <v>8.5897647775414754E-3</v>
      </c>
      <c r="D5951">
        <v>3.4185908974480483E-2</v>
      </c>
      <c r="E5951">
        <v>8.5737118556053815E-2</v>
      </c>
      <c r="F5951" s="3">
        <v>2.5499999999999998</v>
      </c>
      <c r="G5951">
        <v>0.87999999999999989</v>
      </c>
    </row>
    <row r="5952" spans="1:7" x14ac:dyDescent="0.3">
      <c r="A5952" s="1">
        <v>41499</v>
      </c>
      <c r="B5952">
        <v>2.510411940196362</v>
      </c>
      <c r="C5952">
        <v>8.2801605147109214E-3</v>
      </c>
      <c r="D5952">
        <v>4.0652062398015332E-2</v>
      </c>
      <c r="E5952">
        <v>9.6005910490606361E-2</v>
      </c>
      <c r="F5952" s="3">
        <v>2.65</v>
      </c>
      <c r="G5952">
        <v>0.88999999999999968</v>
      </c>
    </row>
    <row r="5953" spans="1:7" x14ac:dyDescent="0.3">
      <c r="A5953" s="1">
        <v>41500</v>
      </c>
      <c r="B5953">
        <v>2.5680215564985072</v>
      </c>
      <c r="C5953">
        <v>1.7162084921675813E-3</v>
      </c>
      <c r="D5953">
        <v>3.1149609978587733E-2</v>
      </c>
      <c r="E5953">
        <v>0.10134373553988674</v>
      </c>
      <c r="F5953" s="3">
        <v>2.66</v>
      </c>
      <c r="G5953">
        <v>0.89999999999999947</v>
      </c>
    </row>
    <row r="5954" spans="1:7" x14ac:dyDescent="0.3">
      <c r="A5954" s="1">
        <v>41501</v>
      </c>
      <c r="B5954">
        <v>2.689886230474539</v>
      </c>
      <c r="C5954">
        <v>-8.9526541905442514E-3</v>
      </c>
      <c r="D5954">
        <v>1.6722239446231413E-2</v>
      </c>
      <c r="E5954">
        <v>0.1164195659396734</v>
      </c>
      <c r="F5954" s="3">
        <v>2.72</v>
      </c>
      <c r="G5954">
        <v>0.87000000000000011</v>
      </c>
    </row>
    <row r="5955" spans="1:7" x14ac:dyDescent="0.3">
      <c r="A5955" s="1">
        <v>41502</v>
      </c>
      <c r="B5955">
        <v>2.6651427000909336</v>
      </c>
      <c r="C5955">
        <v>-1.5032919744753848E-2</v>
      </c>
      <c r="D5955">
        <v>3.3210663976666055E-3</v>
      </c>
      <c r="E5955">
        <v>0.12714727675954851</v>
      </c>
      <c r="F5955" s="3">
        <v>2.79</v>
      </c>
      <c r="G5955">
        <v>0.87999999999999989</v>
      </c>
    </row>
    <row r="5956" spans="1:7" x14ac:dyDescent="0.3">
      <c r="A5956" s="1">
        <v>41505</v>
      </c>
      <c r="B5956">
        <v>2.7146947438208788</v>
      </c>
      <c r="C5956">
        <v>-2.5971124774379462E-2</v>
      </c>
      <c r="D5956">
        <v>-7.6978388134154585E-3</v>
      </c>
      <c r="E5956">
        <v>0.12228501287183668</v>
      </c>
      <c r="F5956" s="3">
        <v>2.82</v>
      </c>
      <c r="G5956">
        <v>0.87000000000000011</v>
      </c>
    </row>
    <row r="5957" spans="1:7" x14ac:dyDescent="0.3">
      <c r="A5957" s="1">
        <v>41506</v>
      </c>
      <c r="B5957">
        <v>2.7020321287766471</v>
      </c>
      <c r="C5957">
        <v>-2.3765934193304084E-2</v>
      </c>
      <c r="D5957">
        <v>1.1384212297613772E-3</v>
      </c>
      <c r="E5957">
        <v>9.6404870663506337E-2</v>
      </c>
      <c r="F5957" s="3">
        <v>2.78</v>
      </c>
      <c r="G5957">
        <v>0.87999999999999989</v>
      </c>
    </row>
    <row r="5958" spans="1:7" x14ac:dyDescent="0.3">
      <c r="A5958" s="1">
        <v>41507</v>
      </c>
      <c r="B5958">
        <v>2.7688316733620688</v>
      </c>
      <c r="C5958">
        <v>-3.1593273222360274E-2</v>
      </c>
      <c r="D5958">
        <v>-1.4905404541037726E-2</v>
      </c>
      <c r="E5958">
        <v>7.5583079069929227E-2</v>
      </c>
      <c r="F5958" s="3">
        <v>2.83</v>
      </c>
      <c r="G5958">
        <v>0.88999999999999968</v>
      </c>
    </row>
    <row r="5959" spans="1:7" x14ac:dyDescent="0.3">
      <c r="A5959" s="1">
        <v>41508</v>
      </c>
      <c r="B5959">
        <v>2.6919208191723265</v>
      </c>
      <c r="C5959">
        <v>-2.1157132936724388E-2</v>
      </c>
      <c r="D5959">
        <v>-5.6150000831607372E-3</v>
      </c>
      <c r="E5959">
        <v>8.0256955130167285E-2</v>
      </c>
      <c r="F5959" s="3">
        <v>2.87</v>
      </c>
      <c r="G5959">
        <v>0.88999999999999968</v>
      </c>
    </row>
    <row r="5960" spans="1:7" x14ac:dyDescent="0.3">
      <c r="A5960" s="1">
        <v>41509</v>
      </c>
      <c r="B5960">
        <v>2.6376277368056642</v>
      </c>
      <c r="C5960">
        <v>-1.3399455281418504E-2</v>
      </c>
      <c r="D5960">
        <v>-3.3966893963697231E-3</v>
      </c>
      <c r="E5960">
        <v>0.10117209331870658</v>
      </c>
      <c r="F5960" s="3">
        <v>2.79</v>
      </c>
      <c r="G5960">
        <v>0.89000000000000057</v>
      </c>
    </row>
    <row r="5961" spans="1:7" x14ac:dyDescent="0.3">
      <c r="A5961" s="1">
        <v>41512</v>
      </c>
      <c r="B5961">
        <v>2.7073833121145063</v>
      </c>
      <c r="C5961">
        <v>-2.0000487425335223E-2</v>
      </c>
      <c r="D5961">
        <v>8.634927305708473E-4</v>
      </c>
      <c r="E5961">
        <v>0.1164150141207676</v>
      </c>
      <c r="F5961" s="3">
        <v>2.75</v>
      </c>
      <c r="G5961">
        <v>0.86000000000000032</v>
      </c>
    </row>
    <row r="5962" spans="1:7" x14ac:dyDescent="0.3">
      <c r="A5962" s="1">
        <v>41513</v>
      </c>
      <c r="B5962">
        <v>2.8195915758351173</v>
      </c>
      <c r="C5962">
        <v>-3.6829933998472342E-2</v>
      </c>
      <c r="D5962">
        <v>-1.2209881066839401E-2</v>
      </c>
      <c r="E5962">
        <v>0.14548879481214705</v>
      </c>
      <c r="F5962" s="3">
        <v>2.67</v>
      </c>
      <c r="G5962">
        <v>0.87000000000000011</v>
      </c>
    </row>
    <row r="5963" spans="1:7" x14ac:dyDescent="0.3">
      <c r="A5963" s="1">
        <v>41514</v>
      </c>
      <c r="B5963">
        <v>2.8027541365715076</v>
      </c>
      <c r="C5963">
        <v>-3.0343051108245866E-2</v>
      </c>
      <c r="D5963">
        <v>-8.9144950624149288E-3</v>
      </c>
      <c r="E5963">
        <v>0.15649978862547353</v>
      </c>
      <c r="F5963" s="3">
        <v>2.75</v>
      </c>
      <c r="G5963">
        <v>0.84999999999999964</v>
      </c>
    </row>
    <row r="5964" spans="1:7" x14ac:dyDescent="0.3">
      <c r="A5964" s="1">
        <v>41515</v>
      </c>
      <c r="B5964">
        <v>2.8219739474205241</v>
      </c>
      <c r="C5964">
        <v>-2.8755369356456839E-2</v>
      </c>
      <c r="D5964">
        <v>-1.3273981144203972E-2</v>
      </c>
      <c r="E5964">
        <v>0.13552918520318435</v>
      </c>
      <c r="F5964" s="3">
        <v>2.73</v>
      </c>
      <c r="G5964">
        <v>0.85000000000000053</v>
      </c>
    </row>
    <row r="5965" spans="1:7" x14ac:dyDescent="0.3">
      <c r="A5965" s="1">
        <v>41516</v>
      </c>
      <c r="B5965">
        <v>2.8338014064077703</v>
      </c>
      <c r="C5965">
        <v>-3.1798261683318785E-2</v>
      </c>
      <c r="D5965">
        <v>-9.3804115098015117E-3</v>
      </c>
      <c r="E5965">
        <v>0.14488885727680589</v>
      </c>
      <c r="F5965" s="3">
        <v>2.75</v>
      </c>
      <c r="G5965">
        <v>0.84999999999999964</v>
      </c>
    </row>
    <row r="5966" spans="1:7" x14ac:dyDescent="0.3">
      <c r="A5966" s="1">
        <v>41520</v>
      </c>
      <c r="B5966">
        <v>2.8100049236252036</v>
      </c>
      <c r="C5966">
        <v>-4.0105295813053665E-2</v>
      </c>
      <c r="D5966">
        <v>-8.8884617025604129E-3</v>
      </c>
      <c r="E5966">
        <v>0.14160415745151234</v>
      </c>
      <c r="F5966" s="3">
        <v>2.84</v>
      </c>
      <c r="G5966">
        <v>0.83000000000000007</v>
      </c>
    </row>
    <row r="5967" spans="1:7" x14ac:dyDescent="0.3">
      <c r="A5967" s="1">
        <v>41521</v>
      </c>
      <c r="B5967">
        <v>2.7650604558189897</v>
      </c>
      <c r="C5967">
        <v>-3.3660154912916518E-2</v>
      </c>
      <c r="D5967">
        <v>1.3606314994519586E-2</v>
      </c>
      <c r="E5967">
        <v>0.14752726178643893</v>
      </c>
      <c r="F5967" s="3">
        <v>2.88</v>
      </c>
      <c r="G5967">
        <v>0.82000000000000028</v>
      </c>
    </row>
    <row r="5968" spans="1:7" x14ac:dyDescent="0.3">
      <c r="A5968" s="1">
        <v>41522</v>
      </c>
      <c r="B5968">
        <v>2.7581094009749472</v>
      </c>
      <c r="C5968">
        <v>-3.097010965129332E-2</v>
      </c>
      <c r="D5968">
        <v>8.8970394196454805E-3</v>
      </c>
      <c r="E5968">
        <v>0.1392930266065866</v>
      </c>
      <c r="F5968" s="3">
        <v>2.96</v>
      </c>
      <c r="G5968">
        <v>0.8100000000000005</v>
      </c>
    </row>
    <row r="5969" spans="1:7" x14ac:dyDescent="0.3">
      <c r="A5969" s="1">
        <v>41523</v>
      </c>
      <c r="B5969">
        <v>2.7631695003232895</v>
      </c>
      <c r="C5969">
        <v>-2.5176271720446231E-2</v>
      </c>
      <c r="D5969">
        <v>1.4477440186920987E-2</v>
      </c>
      <c r="E5969">
        <v>0.15761112826009427</v>
      </c>
      <c r="F5969" s="3">
        <v>2.92</v>
      </c>
      <c r="G5969">
        <v>0.8100000000000005</v>
      </c>
    </row>
    <row r="5970" spans="1:7" x14ac:dyDescent="0.3">
      <c r="A5970" s="1">
        <v>41526</v>
      </c>
      <c r="B5970">
        <v>2.7491921444333851</v>
      </c>
      <c r="C5970">
        <v>-1.1419790911935124E-2</v>
      </c>
      <c r="D5970">
        <v>3.8296338968261345E-2</v>
      </c>
      <c r="E5970">
        <v>0.14360447726141423</v>
      </c>
      <c r="F5970" s="3">
        <v>2.88</v>
      </c>
      <c r="G5970">
        <v>0.82000000000000028</v>
      </c>
    </row>
    <row r="5971" spans="1:7" x14ac:dyDescent="0.3">
      <c r="A5971" s="1">
        <v>41527</v>
      </c>
      <c r="B5971">
        <v>2.6762154775821916</v>
      </c>
      <c r="C5971">
        <v>-7.9788207886810625E-3</v>
      </c>
      <c r="D5971">
        <v>3.7160828678674207E-2</v>
      </c>
      <c r="E5971">
        <v>0.11438474090631701</v>
      </c>
      <c r="F5971" s="3">
        <v>2.94</v>
      </c>
      <c r="G5971">
        <v>0.83999999999999986</v>
      </c>
    </row>
    <row r="5972" spans="1:7" x14ac:dyDescent="0.3">
      <c r="A5972" s="1">
        <v>41528</v>
      </c>
      <c r="B5972">
        <v>2.6261168183395238</v>
      </c>
      <c r="C5972">
        <v>-1.3548093359219138E-3</v>
      </c>
      <c r="D5972">
        <v>2.7458506935007954E-2</v>
      </c>
      <c r="E5972">
        <v>0.10230193208057869</v>
      </c>
      <c r="F5972" s="3">
        <v>2.91</v>
      </c>
      <c r="G5972">
        <v>0.83000000000000007</v>
      </c>
    </row>
    <row r="5973" spans="1:7" x14ac:dyDescent="0.3">
      <c r="A5973" s="1">
        <v>41529</v>
      </c>
      <c r="B5973">
        <v>2.6595599919417761</v>
      </c>
      <c r="C5973">
        <v>-3.5874318394348848E-3</v>
      </c>
      <c r="D5973">
        <v>2.4419248192370624E-2</v>
      </c>
      <c r="E5973">
        <v>0.1154655375160214</v>
      </c>
      <c r="F5973" s="3">
        <v>2.91</v>
      </c>
      <c r="G5973">
        <v>0.83999999999999986</v>
      </c>
    </row>
    <row r="5974" spans="1:7" x14ac:dyDescent="0.3">
      <c r="A5974" s="1">
        <v>41530</v>
      </c>
      <c r="B5974">
        <v>2.6504210882655737</v>
      </c>
      <c r="C5974">
        <v>-3.6485707875888451E-3</v>
      </c>
      <c r="D5974">
        <v>3.7335513256368635E-2</v>
      </c>
      <c r="E5974">
        <v>0.11769005132417654</v>
      </c>
      <c r="F5974" s="3">
        <v>2.89</v>
      </c>
      <c r="G5974">
        <v>0.84999999999999964</v>
      </c>
    </row>
    <row r="5975" spans="1:7" x14ac:dyDescent="0.3">
      <c r="A5975" s="1">
        <v>41533</v>
      </c>
      <c r="B5975">
        <v>2.6658383522929006</v>
      </c>
      <c r="C5975">
        <v>7.2184978486680151E-3</v>
      </c>
      <c r="D5975">
        <v>5.1417316165933258E-2</v>
      </c>
      <c r="E5975">
        <v>9.9840626439507751E-2</v>
      </c>
      <c r="F5975" s="3">
        <v>2.86</v>
      </c>
      <c r="G5975">
        <v>0.83999999999999986</v>
      </c>
    </row>
    <row r="5976" spans="1:7" x14ac:dyDescent="0.3">
      <c r="A5976" s="1">
        <v>41534</v>
      </c>
      <c r="B5976">
        <v>2.6762154775821916</v>
      </c>
      <c r="C5976">
        <v>2.5811871261518071E-2</v>
      </c>
      <c r="D5976">
        <v>4.0950075491068105E-2</v>
      </c>
      <c r="E5976">
        <v>7.8358697425695567E-2</v>
      </c>
      <c r="F5976" s="3">
        <v>2.85</v>
      </c>
      <c r="G5976">
        <v>0.82000000000000028</v>
      </c>
    </row>
    <row r="5977" spans="1:7" x14ac:dyDescent="0.3">
      <c r="A5977" s="1">
        <v>41535</v>
      </c>
      <c r="B5977">
        <v>2.6093342281630525</v>
      </c>
      <c r="C5977">
        <v>4.1226060643335671E-2</v>
      </c>
      <c r="D5977">
        <v>5.8956589466730769E-2</v>
      </c>
      <c r="E5977">
        <v>8.9760729569193565E-2</v>
      </c>
      <c r="F5977" s="3">
        <v>2.68</v>
      </c>
      <c r="G5977">
        <v>0.8100000000000005</v>
      </c>
    </row>
    <row r="5978" spans="1:7" x14ac:dyDescent="0.3">
      <c r="A5978" s="1">
        <v>41536</v>
      </c>
      <c r="B5978">
        <v>2.5771819258971713</v>
      </c>
      <c r="C5978">
        <v>4.529927775208531E-2</v>
      </c>
      <c r="D5978">
        <v>4.9573126758496677E-2</v>
      </c>
      <c r="E5978">
        <v>7.6843912156206784E-2</v>
      </c>
      <c r="F5978" s="3">
        <v>2.75</v>
      </c>
      <c r="G5978">
        <v>0.82000000000000028</v>
      </c>
    </row>
    <row r="5979" spans="1:7" x14ac:dyDescent="0.3">
      <c r="A5979" s="1">
        <v>41537</v>
      </c>
      <c r="B5979">
        <v>2.5741377835159431</v>
      </c>
      <c r="C5979">
        <v>3.4242220485059427E-2</v>
      </c>
      <c r="D5979">
        <v>3.4569081172682203E-2</v>
      </c>
      <c r="E5979">
        <v>5.9795609933171789E-2</v>
      </c>
      <c r="F5979" s="3">
        <v>2.74</v>
      </c>
      <c r="G5979">
        <v>0.80999999999999961</v>
      </c>
    </row>
    <row r="5980" spans="1:7" x14ac:dyDescent="0.3">
      <c r="A5980" s="1">
        <v>41540</v>
      </c>
      <c r="B5980">
        <v>2.6609585935683597</v>
      </c>
      <c r="C5980">
        <v>3.5307915581447524E-2</v>
      </c>
      <c r="D5980">
        <v>4.3786661133035309E-2</v>
      </c>
      <c r="E5980">
        <v>5.0587318193812791E-2</v>
      </c>
      <c r="F5980" s="3">
        <v>2.7</v>
      </c>
      <c r="G5980">
        <v>0.82000000000000028</v>
      </c>
    </row>
    <row r="5981" spans="1:7" x14ac:dyDescent="0.3">
      <c r="A5981" s="1">
        <v>41541</v>
      </c>
      <c r="B5981">
        <v>2.6447553507298962</v>
      </c>
      <c r="C5981">
        <v>2.4124853069565688E-2</v>
      </c>
      <c r="D5981">
        <v>6.6514448187612984E-2</v>
      </c>
      <c r="E5981">
        <v>8.0640837323842085E-2</v>
      </c>
      <c r="F5981" s="3">
        <v>2.65</v>
      </c>
      <c r="G5981">
        <v>0.8199999999999994</v>
      </c>
    </row>
    <row r="5982" spans="1:7" x14ac:dyDescent="0.3">
      <c r="A5982" s="1">
        <v>41542</v>
      </c>
      <c r="B5982">
        <v>2.6397713603489157</v>
      </c>
      <c r="C5982">
        <v>1.7442423931208317E-2</v>
      </c>
      <c r="D5982">
        <v>6.1105088953472553E-2</v>
      </c>
      <c r="E5982">
        <v>9.1431097169060394E-2</v>
      </c>
      <c r="F5982" s="3">
        <v>2.61</v>
      </c>
      <c r="G5982">
        <v>0.83000000000000007</v>
      </c>
    </row>
    <row r="5983" spans="1:7" x14ac:dyDescent="0.3">
      <c r="A5983" s="1">
        <v>41543</v>
      </c>
      <c r="B5983">
        <v>2.6433338863825191</v>
      </c>
      <c r="C5983">
        <v>2.4969632359903571E-2</v>
      </c>
      <c r="D5983">
        <v>7.6803753972061628E-2</v>
      </c>
      <c r="E5983">
        <v>7.9250372264012547E-2</v>
      </c>
      <c r="F5983" s="3">
        <v>2.66</v>
      </c>
      <c r="G5983">
        <v>0.83000000000000007</v>
      </c>
    </row>
    <row r="5984" spans="1:7" x14ac:dyDescent="0.3">
      <c r="A5984" s="1">
        <v>41544</v>
      </c>
      <c r="B5984">
        <v>2.738256043159276</v>
      </c>
      <c r="C5984">
        <v>3.6889046134210624E-2</v>
      </c>
      <c r="D5984">
        <v>6.3269241796041875E-2</v>
      </c>
      <c r="E5984">
        <v>7.6226402912396907E-2</v>
      </c>
      <c r="F5984" s="3">
        <v>2.62</v>
      </c>
      <c r="G5984">
        <v>0.83000000000000007</v>
      </c>
    </row>
    <row r="5985" spans="1:7" x14ac:dyDescent="0.3">
      <c r="A5985" s="1">
        <v>41547</v>
      </c>
      <c r="B5985">
        <v>2.8094026953624978</v>
      </c>
      <c r="C5985">
        <v>2.8097647893293498E-2</v>
      </c>
      <c r="D5985">
        <v>4.7676930753631552E-2</v>
      </c>
      <c r="E5985">
        <v>6.907663761197913E-2</v>
      </c>
      <c r="F5985" s="3">
        <v>2.62</v>
      </c>
      <c r="G5985">
        <v>0.83000000000000007</v>
      </c>
    </row>
    <row r="5986" spans="1:7" x14ac:dyDescent="0.3">
      <c r="A5986" s="1">
        <v>41548</v>
      </c>
      <c r="B5986">
        <v>2.7434173449395014</v>
      </c>
      <c r="C5986">
        <v>3.410297568305154E-2</v>
      </c>
      <c r="D5986">
        <v>4.94629568153373E-2</v>
      </c>
      <c r="E5986">
        <v>4.6702660188026712E-2</v>
      </c>
      <c r="F5986" s="3">
        <v>2.64</v>
      </c>
      <c r="G5986">
        <v>0.83000000000000007</v>
      </c>
    </row>
    <row r="5987" spans="1:7" x14ac:dyDescent="0.3">
      <c r="A5987" s="1">
        <v>41549</v>
      </c>
      <c r="B5987">
        <v>2.8094026953624978</v>
      </c>
      <c r="C5987">
        <v>3.6615409121274034E-2</v>
      </c>
      <c r="D5987">
        <v>5.3094905314929441E-2</v>
      </c>
      <c r="E5987">
        <v>7.0758778904632891E-2</v>
      </c>
      <c r="F5987" s="3">
        <v>2.61</v>
      </c>
      <c r="G5987">
        <v>0.82000000000000028</v>
      </c>
    </row>
    <row r="5988" spans="1:7" x14ac:dyDescent="0.3">
      <c r="A5988" s="1">
        <v>41550</v>
      </c>
      <c r="B5988">
        <v>2.8718682863316052</v>
      </c>
      <c r="C5988">
        <v>2.3439868001655206E-2</v>
      </c>
      <c r="D5988">
        <v>3.8685667534192447E-2</v>
      </c>
      <c r="E5988">
        <v>5.0695445094188329E-2</v>
      </c>
      <c r="F5988" s="3">
        <v>2.59</v>
      </c>
      <c r="G5988">
        <v>0.83000000000000007</v>
      </c>
    </row>
    <row r="5989" spans="1:7" x14ac:dyDescent="0.3">
      <c r="A5989" s="1">
        <v>41551</v>
      </c>
      <c r="B5989">
        <v>2.8178010650613294</v>
      </c>
      <c r="C5989">
        <v>2.2384128643802015E-2</v>
      </c>
      <c r="D5989">
        <v>4.625920825149521E-2</v>
      </c>
      <c r="E5989">
        <v>4.0508125111495374E-2</v>
      </c>
      <c r="F5989" s="3">
        <v>2.63</v>
      </c>
      <c r="G5989">
        <v>0.82000000000000028</v>
      </c>
    </row>
    <row r="5990" spans="1:7" x14ac:dyDescent="0.3">
      <c r="A5990" s="1">
        <v>41554</v>
      </c>
      <c r="B5990">
        <v>2.9657883971809187</v>
      </c>
      <c r="C5990">
        <v>1.2632252512802644E-2</v>
      </c>
      <c r="D5990">
        <v>3.6892804118015654E-2</v>
      </c>
      <c r="E5990">
        <v>1.686810613779155E-2</v>
      </c>
      <c r="F5990" s="3">
        <v>2.62</v>
      </c>
      <c r="G5990">
        <v>0.8199999999999994</v>
      </c>
    </row>
    <row r="5991" spans="1:7" x14ac:dyDescent="0.3">
      <c r="A5991" s="1">
        <v>41555</v>
      </c>
      <c r="B5991">
        <v>3.012589390620414</v>
      </c>
      <c r="C5991">
        <v>1.6915260625971484E-4</v>
      </c>
      <c r="D5991">
        <v>1.4334022883763176E-2</v>
      </c>
      <c r="E5991">
        <v>2.5198695248862535E-3</v>
      </c>
      <c r="F5991" s="3">
        <v>2.61</v>
      </c>
      <c r="G5991">
        <v>0.8100000000000005</v>
      </c>
    </row>
    <row r="5992" spans="1:7" x14ac:dyDescent="0.3">
      <c r="A5992" s="1">
        <v>41556</v>
      </c>
      <c r="B5992">
        <v>2.9755295662364718</v>
      </c>
      <c r="C5992">
        <v>-9.2004819538384908E-3</v>
      </c>
      <c r="D5992">
        <v>9.6698823776408815E-3</v>
      </c>
      <c r="E5992">
        <v>-1.5554238749534655E-2</v>
      </c>
      <c r="F5992" s="3">
        <v>2.63</v>
      </c>
      <c r="G5992">
        <v>0.79999999999999982</v>
      </c>
    </row>
    <row r="5993" spans="1:7" x14ac:dyDescent="0.3">
      <c r="A5993" s="1">
        <v>41557</v>
      </c>
      <c r="B5993">
        <v>2.8021475244813256</v>
      </c>
      <c r="C5993">
        <v>5.0761981327012151E-3</v>
      </c>
      <c r="D5993">
        <v>2.4061814751967781E-2</v>
      </c>
      <c r="E5993">
        <v>-4.0737204736354116E-3</v>
      </c>
      <c r="F5993" s="3">
        <v>2.66</v>
      </c>
      <c r="G5993">
        <v>0.79999999999999982</v>
      </c>
    </row>
    <row r="5994" spans="1:7" x14ac:dyDescent="0.3">
      <c r="A5994" s="1">
        <v>41558</v>
      </c>
      <c r="B5994">
        <v>2.7549337870010606</v>
      </c>
      <c r="C5994">
        <v>8.2952311129158574E-3</v>
      </c>
      <c r="D5994">
        <v>3.0146927243336563E-2</v>
      </c>
      <c r="E5994">
        <v>-3.4286871642962069E-2</v>
      </c>
      <c r="F5994" s="3">
        <v>2.62</v>
      </c>
      <c r="G5994">
        <v>0.79999999999999982</v>
      </c>
    </row>
    <row r="5995" spans="1:7" x14ac:dyDescent="0.3">
      <c r="A5995" s="1">
        <v>41561</v>
      </c>
      <c r="B5995">
        <v>2.776954179749421</v>
      </c>
      <c r="C5995">
        <v>1.5747800065962991E-2</v>
      </c>
      <c r="D5995">
        <v>2.0750133004069582E-2</v>
      </c>
      <c r="E5995">
        <v>-1.8370428626788282E-2</v>
      </c>
      <c r="F5995" s="4">
        <f>F5994</f>
        <v>2.62</v>
      </c>
      <c r="G5995">
        <f>G5994</f>
        <v>0.79999999999999982</v>
      </c>
    </row>
    <row r="5996" spans="1:7" x14ac:dyDescent="0.3">
      <c r="A5996" s="1">
        <v>41562</v>
      </c>
      <c r="B5996">
        <v>2.926382195419198</v>
      </c>
      <c r="C5996">
        <v>5.9479509683102449E-3</v>
      </c>
      <c r="D5996">
        <v>1.0579540695432321E-2</v>
      </c>
      <c r="E5996">
        <v>-4.0013068670424978E-2</v>
      </c>
      <c r="F5996" s="3">
        <v>2.61</v>
      </c>
      <c r="G5996">
        <v>0.79</v>
      </c>
    </row>
    <row r="5997" spans="1:7" x14ac:dyDescent="0.3">
      <c r="A5997" s="1">
        <v>41563</v>
      </c>
      <c r="B5997">
        <v>2.6885275346133461</v>
      </c>
      <c r="C5997">
        <v>1.4003750199310439E-2</v>
      </c>
      <c r="D5997">
        <v>2.2938456540146035E-2</v>
      </c>
      <c r="E5997">
        <v>-3.2918859345226537E-2</v>
      </c>
      <c r="F5997" s="3">
        <v>2.59</v>
      </c>
      <c r="G5997">
        <v>0.77999999999999936</v>
      </c>
    </row>
    <row r="5998" spans="1:7" x14ac:dyDescent="0.3">
      <c r="A5998" s="1">
        <v>41564</v>
      </c>
      <c r="B5998">
        <v>2.601207105484161</v>
      </c>
      <c r="C5998">
        <v>1.6516223730372204E-2</v>
      </c>
      <c r="D5998">
        <v>3.3375440801346024E-2</v>
      </c>
      <c r="E5998">
        <v>-4.6677721954511142E-2</v>
      </c>
      <c r="F5998" s="3">
        <v>2.56</v>
      </c>
      <c r="G5998">
        <v>0.76999999999999957</v>
      </c>
    </row>
    <row r="5999" spans="1:7" x14ac:dyDescent="0.3">
      <c r="A5999" s="1">
        <v>41565</v>
      </c>
      <c r="B5999">
        <v>2.5680215564985072</v>
      </c>
      <c r="C5999">
        <v>1.0939527312710418E-2</v>
      </c>
      <c r="D5999">
        <v>3.7132668211292241E-2</v>
      </c>
      <c r="E5999">
        <v>-5.0526508542938053E-2</v>
      </c>
      <c r="F5999" s="3">
        <v>2.56</v>
      </c>
      <c r="G5999">
        <v>0.75999999999999979</v>
      </c>
    </row>
    <row r="6000" spans="1:7" x14ac:dyDescent="0.3">
      <c r="A6000" s="1">
        <v>41568</v>
      </c>
      <c r="B6000">
        <v>2.5771819258971713</v>
      </c>
      <c r="C6000">
        <v>1.2875862915801228E-2</v>
      </c>
      <c r="D6000">
        <v>3.2204015893507076E-2</v>
      </c>
      <c r="E6000">
        <v>-7.8405363511883763E-2</v>
      </c>
      <c r="F6000" s="3">
        <v>2.59</v>
      </c>
      <c r="G6000">
        <v>0.75</v>
      </c>
    </row>
    <row r="6001" spans="1:7" x14ac:dyDescent="0.3">
      <c r="A6001" s="1">
        <v>41569</v>
      </c>
      <c r="B6001">
        <v>2.5900171341906173</v>
      </c>
      <c r="C6001">
        <v>2.5840067498619668E-2</v>
      </c>
      <c r="D6001">
        <v>3.6316353790375011E-2</v>
      </c>
      <c r="E6001">
        <v>-9.2902771234217418E-2</v>
      </c>
      <c r="F6001" s="3">
        <v>2.5</v>
      </c>
      <c r="G6001">
        <v>0.75</v>
      </c>
    </row>
    <row r="6002" spans="1:7" x14ac:dyDescent="0.3">
      <c r="A6002" s="1">
        <v>41570</v>
      </c>
      <c r="B6002">
        <v>2.5967461315435356</v>
      </c>
      <c r="C6002">
        <v>2.5835055376211002E-2</v>
      </c>
      <c r="D6002">
        <v>2.9549697735298253E-2</v>
      </c>
      <c r="E6002">
        <v>-9.9001292545502828E-2</v>
      </c>
      <c r="F6002" s="3">
        <v>2.4700000000000002</v>
      </c>
      <c r="G6002">
        <v>0.75</v>
      </c>
    </row>
    <row r="6003" spans="1:7" x14ac:dyDescent="0.3">
      <c r="A6003" s="1">
        <v>41571</v>
      </c>
      <c r="B6003">
        <v>2.5802168295923251</v>
      </c>
      <c r="C6003">
        <v>3.1688494843399084E-2</v>
      </c>
      <c r="D6003">
        <v>3.4656214976240385E-2</v>
      </c>
      <c r="E6003">
        <v>-9.9131703625791268E-2</v>
      </c>
      <c r="F6003" s="3">
        <v>2.5</v>
      </c>
      <c r="G6003">
        <v>0.75</v>
      </c>
    </row>
    <row r="6004" spans="1:7" x14ac:dyDescent="0.3">
      <c r="A6004" s="1">
        <v>41572</v>
      </c>
      <c r="B6004">
        <v>2.5718485799218085</v>
      </c>
      <c r="C6004">
        <v>3.8816878284663403E-2</v>
      </c>
      <c r="D6004">
        <v>4.2859846934453216E-2</v>
      </c>
      <c r="E6004">
        <v>-7.4232061103759683E-2</v>
      </c>
      <c r="F6004" s="3">
        <v>2.4900000000000002</v>
      </c>
      <c r="G6004">
        <v>0.75</v>
      </c>
    </row>
    <row r="6005" spans="1:7" x14ac:dyDescent="0.3">
      <c r="A6005" s="1">
        <v>41575</v>
      </c>
      <c r="B6005">
        <v>2.5885156324070202</v>
      </c>
      <c r="C6005">
        <v>3.6666362700045418E-2</v>
      </c>
      <c r="D6005">
        <v>4.1635507634613766E-2</v>
      </c>
      <c r="E6005">
        <v>-6.6733870032561704E-2</v>
      </c>
      <c r="F6005" s="3">
        <v>2.5</v>
      </c>
      <c r="G6005">
        <v>0.75</v>
      </c>
    </row>
    <row r="6006" spans="1:7" x14ac:dyDescent="0.3">
      <c r="A6006" s="1">
        <v>41576</v>
      </c>
      <c r="B6006">
        <v>2.596000697293587</v>
      </c>
      <c r="C6006">
        <v>4.6317138950303871E-2</v>
      </c>
      <c r="D6006">
        <v>4.6376251086042153E-2</v>
      </c>
      <c r="E6006">
        <v>-6.4092902516071248E-2</v>
      </c>
      <c r="F6006" s="3">
        <v>2.4900000000000002</v>
      </c>
      <c r="G6006">
        <v>0.75</v>
      </c>
    </row>
    <row r="6007" spans="1:7" x14ac:dyDescent="0.3">
      <c r="A6007" s="1">
        <v>41577</v>
      </c>
      <c r="B6007">
        <v>2.6137395216309689</v>
      </c>
      <c r="C6007">
        <v>4.7476737488932663E-2</v>
      </c>
      <c r="D6007">
        <v>4.5231334273980295E-2</v>
      </c>
      <c r="E6007">
        <v>-7.7328396981791947E-2</v>
      </c>
      <c r="F6007" s="3">
        <v>2.5099999999999998</v>
      </c>
      <c r="G6007">
        <v>0.75</v>
      </c>
    </row>
    <row r="6008" spans="1:7" x14ac:dyDescent="0.3">
      <c r="A6008" s="1">
        <v>41578</v>
      </c>
      <c r="B6008">
        <v>2.6210388241125804</v>
      </c>
      <c r="C6008">
        <v>3.5663224191107012E-2</v>
      </c>
      <c r="D6008">
        <v>4.1010830517701713E-2</v>
      </c>
      <c r="E6008">
        <v>-6.7206674571977487E-2</v>
      </c>
      <c r="F6008" s="3">
        <v>2.5299999999999998</v>
      </c>
      <c r="G6008">
        <v>0.73999999999999932</v>
      </c>
    </row>
    <row r="6009" spans="1:7" x14ac:dyDescent="0.3">
      <c r="A6009" s="1">
        <v>41579</v>
      </c>
      <c r="B6009">
        <v>2.5862591440482881</v>
      </c>
      <c r="C6009">
        <v>3.9229341514113614E-2</v>
      </c>
      <c r="D6009">
        <v>4.4046488952068863E-2</v>
      </c>
      <c r="E6009">
        <v>-0.10079027333327151</v>
      </c>
      <c r="F6009" s="3">
        <v>2.61</v>
      </c>
      <c r="G6009">
        <v>0.75</v>
      </c>
    </row>
    <row r="6010" spans="1:7" x14ac:dyDescent="0.3">
      <c r="A6010" s="1">
        <v>41582</v>
      </c>
      <c r="B6010">
        <v>2.5595501927837661</v>
      </c>
      <c r="C6010">
        <v>5.1813514571229291E-2</v>
      </c>
      <c r="D6010">
        <v>3.5148086759830832E-2</v>
      </c>
      <c r="E6010">
        <v>-0.11850807164758947</v>
      </c>
      <c r="F6010" s="3">
        <v>2.58</v>
      </c>
      <c r="G6010">
        <v>0.75</v>
      </c>
    </row>
    <row r="6011" spans="1:7" x14ac:dyDescent="0.3">
      <c r="A6011" s="1">
        <v>41583</v>
      </c>
      <c r="B6011">
        <v>2.5855058483441162</v>
      </c>
      <c r="C6011">
        <v>4.1975543655913938E-2</v>
      </c>
      <c r="D6011">
        <v>3.0699517386799435E-2</v>
      </c>
      <c r="E6011">
        <v>-0.12528237696972955</v>
      </c>
      <c r="F6011" s="3">
        <v>2.64</v>
      </c>
      <c r="G6011">
        <v>0.75</v>
      </c>
    </row>
    <row r="6012" spans="1:7" x14ac:dyDescent="0.3">
      <c r="A6012" s="1">
        <v>41584</v>
      </c>
      <c r="B6012">
        <v>2.5392369943330477</v>
      </c>
      <c r="C6012">
        <v>5.477474588972342E-2</v>
      </c>
      <c r="D6012">
        <v>3.6436888751232743E-2</v>
      </c>
      <c r="E6012">
        <v>-0.10725087538899469</v>
      </c>
      <c r="F6012" s="3">
        <v>2.62</v>
      </c>
      <c r="G6012">
        <v>0.75999999999999979</v>
      </c>
    </row>
    <row r="6013" spans="1:7" x14ac:dyDescent="0.3">
      <c r="A6013" s="1">
        <v>41585</v>
      </c>
      <c r="B6013">
        <v>2.6326080059353516</v>
      </c>
      <c r="C6013">
        <v>5.3913013749570915E-2</v>
      </c>
      <c r="D6013">
        <v>2.8905894635384399E-2</v>
      </c>
      <c r="E6013">
        <v>-0.10264899427442042</v>
      </c>
      <c r="F6013" s="3">
        <v>2.58</v>
      </c>
      <c r="G6013">
        <v>0.75999999999999979</v>
      </c>
    </row>
    <row r="6014" spans="1:7" x14ac:dyDescent="0.3">
      <c r="A6014" s="1">
        <v>41586</v>
      </c>
      <c r="B6014">
        <v>2.5572273113676265</v>
      </c>
      <c r="C6014">
        <v>6.667754729259201E-2</v>
      </c>
      <c r="D6014">
        <v>4.6057274426818395E-2</v>
      </c>
      <c r="E6014">
        <v>-9.0174702606259594E-2</v>
      </c>
      <c r="F6014" s="3">
        <v>2.71</v>
      </c>
      <c r="G6014">
        <v>0.76999999999999957</v>
      </c>
    </row>
    <row r="6015" spans="1:7" x14ac:dyDescent="0.3">
      <c r="A6015" s="1">
        <v>41589</v>
      </c>
      <c r="B6015">
        <v>2.528125768907977</v>
      </c>
      <c r="C6015">
        <v>4.5804597813687842E-2</v>
      </c>
      <c r="D6015">
        <v>4.2901975157707994E-2</v>
      </c>
      <c r="E6015">
        <v>-7.465399313299681E-2</v>
      </c>
      <c r="F6015" s="4">
        <f>F6014</f>
        <v>2.71</v>
      </c>
      <c r="G6015">
        <f>G6014</f>
        <v>0.76999999999999957</v>
      </c>
    </row>
    <row r="6016" spans="1:7" x14ac:dyDescent="0.3">
      <c r="A6016" s="1">
        <v>41590</v>
      </c>
      <c r="B6016">
        <v>2.5510064514925239</v>
      </c>
      <c r="C6016">
        <v>3.7164774878059248E-2</v>
      </c>
      <c r="D6016">
        <v>4.4105196655053192E-2</v>
      </c>
      <c r="E6016">
        <v>-0.1173076826978674</v>
      </c>
      <c r="F6016" s="3">
        <v>2.72</v>
      </c>
      <c r="G6016">
        <v>0.76999999999999957</v>
      </c>
    </row>
    <row r="6017" spans="1:7" x14ac:dyDescent="0.3">
      <c r="A6017" s="1">
        <v>41591</v>
      </c>
      <c r="B6017">
        <v>2.5273273656719524</v>
      </c>
      <c r="C6017">
        <v>4.1161090540295042E-2</v>
      </c>
      <c r="D6017">
        <v>5.3321458766823149E-2</v>
      </c>
      <c r="E6017">
        <v>-0.1104064996145242</v>
      </c>
      <c r="F6017" s="3">
        <v>2.67</v>
      </c>
      <c r="G6017">
        <v>0.77000000000000046</v>
      </c>
    </row>
    <row r="6018" spans="1:7" x14ac:dyDescent="0.3">
      <c r="A6018" s="1">
        <v>41592</v>
      </c>
      <c r="B6018">
        <v>2.5152741864043966</v>
      </c>
      <c r="C6018">
        <v>5.3075505642040888E-2</v>
      </c>
      <c r="D6018">
        <v>5.5374885822762288E-2</v>
      </c>
      <c r="E6018">
        <v>-0.11955857716311868</v>
      </c>
      <c r="F6018" s="3">
        <v>2.61</v>
      </c>
      <c r="G6018">
        <v>0.75999999999999979</v>
      </c>
    </row>
    <row r="6019" spans="1:7" x14ac:dyDescent="0.3">
      <c r="A6019" s="1">
        <v>41593</v>
      </c>
      <c r="B6019">
        <v>2.5006159434931803</v>
      </c>
      <c r="C6019">
        <v>4.3555803196446696E-2</v>
      </c>
      <c r="D6019">
        <v>6.477805124442515E-2</v>
      </c>
      <c r="E6019">
        <v>-0.1202141979975444</v>
      </c>
      <c r="F6019" s="3">
        <v>2.63</v>
      </c>
      <c r="G6019">
        <v>0.75999999999999979</v>
      </c>
    </row>
    <row r="6020" spans="1:7" x14ac:dyDescent="0.3">
      <c r="A6020" s="1">
        <v>41596</v>
      </c>
      <c r="B6020">
        <v>2.5726122302071057</v>
      </c>
      <c r="C6020">
        <v>3.3129441271909421E-2</v>
      </c>
      <c r="D6020">
        <v>7.5457536263799696E-2</v>
      </c>
      <c r="E6020">
        <v>-0.13471824141396649</v>
      </c>
      <c r="F6020" s="3">
        <v>2.58</v>
      </c>
      <c r="G6020">
        <v>0.75</v>
      </c>
    </row>
    <row r="6021" spans="1:7" x14ac:dyDescent="0.3">
      <c r="A6021" s="1">
        <v>41597</v>
      </c>
      <c r="B6021">
        <v>2.5945081597030812</v>
      </c>
      <c r="C6021">
        <v>2.4556985528230157E-2</v>
      </c>
      <c r="D6021">
        <v>7.6722573484276246E-2</v>
      </c>
      <c r="E6021">
        <v>-0.13341156437819901</v>
      </c>
      <c r="F6021" s="3">
        <v>2.63</v>
      </c>
      <c r="G6021">
        <v>0.75</v>
      </c>
    </row>
    <row r="6022" spans="1:7" x14ac:dyDescent="0.3">
      <c r="A6022" s="1">
        <v>41598</v>
      </c>
      <c r="B6022">
        <v>2.5952547069568657</v>
      </c>
      <c r="C6022">
        <v>2.0823036923459881E-2</v>
      </c>
      <c r="D6022">
        <v>7.8998177591346419E-2</v>
      </c>
      <c r="E6022">
        <v>-0.12982180349710681</v>
      </c>
      <c r="F6022" s="3">
        <v>2.72</v>
      </c>
      <c r="G6022">
        <v>0.75</v>
      </c>
    </row>
    <row r="6023" spans="1:7" x14ac:dyDescent="0.3">
      <c r="A6023" s="1">
        <v>41599</v>
      </c>
      <c r="B6023">
        <v>2.5384474167160302</v>
      </c>
      <c r="C6023">
        <v>2.3197642411998842E-2</v>
      </c>
      <c r="D6023">
        <v>8.3279930395677937E-2</v>
      </c>
      <c r="E6023">
        <v>-9.6509643045602722E-2</v>
      </c>
      <c r="F6023" s="3">
        <v>2.72</v>
      </c>
      <c r="G6023">
        <v>0.74000000000000021</v>
      </c>
    </row>
    <row r="6024" spans="1:7" x14ac:dyDescent="0.3">
      <c r="A6024" s="1">
        <v>41600</v>
      </c>
      <c r="B6024">
        <v>2.5063419305080652</v>
      </c>
      <c r="C6024">
        <v>3.2882544897504751E-2</v>
      </c>
      <c r="D6024">
        <v>9.4025515855163277E-2</v>
      </c>
      <c r="E6024">
        <v>-9.0756289124916734E-2</v>
      </c>
      <c r="F6024" s="3">
        <v>2.68</v>
      </c>
      <c r="G6024">
        <v>0.75</v>
      </c>
    </row>
    <row r="6025" spans="1:7" x14ac:dyDescent="0.3">
      <c r="A6025" s="1">
        <v>41603</v>
      </c>
      <c r="B6025">
        <v>2.5486636155907516</v>
      </c>
      <c r="C6025">
        <v>2.836554836104721E-2</v>
      </c>
      <c r="D6025">
        <v>8.4178896274011983E-2</v>
      </c>
      <c r="E6025">
        <v>-0.10999425261600937</v>
      </c>
      <c r="F6025" s="3">
        <v>2.66</v>
      </c>
      <c r="G6025">
        <v>0.73999999999999932</v>
      </c>
    </row>
    <row r="6026" spans="1:7" x14ac:dyDescent="0.3">
      <c r="A6026" s="1">
        <v>41604</v>
      </c>
      <c r="B6026">
        <v>2.550226115908643</v>
      </c>
      <c r="C6026">
        <v>2.4130158122465772E-2</v>
      </c>
      <c r="D6026">
        <v>8.0389460338337493E-2</v>
      </c>
      <c r="E6026">
        <v>-0.12750880987876201</v>
      </c>
      <c r="F6026" s="3">
        <v>2.64</v>
      </c>
      <c r="G6026">
        <v>0.75</v>
      </c>
    </row>
    <row r="6027" spans="1:7" x14ac:dyDescent="0.3">
      <c r="A6027" s="1">
        <v>41605</v>
      </c>
      <c r="B6027">
        <v>2.563409711275944</v>
      </c>
      <c r="C6027">
        <v>2.528333167621355E-2</v>
      </c>
      <c r="D6027">
        <v>8.6919326736162539E-2</v>
      </c>
      <c r="E6027">
        <v>-0.13763995067989132</v>
      </c>
      <c r="F6027" s="3">
        <v>2.67</v>
      </c>
      <c r="G6027">
        <v>0.75</v>
      </c>
    </row>
    <row r="6028" spans="1:7" x14ac:dyDescent="0.3">
      <c r="A6028" s="1">
        <v>41607</v>
      </c>
      <c r="B6028">
        <v>2.6173958328340792</v>
      </c>
      <c r="C6028">
        <v>1.8928609507224969E-2</v>
      </c>
      <c r="D6028">
        <v>0.10213479459173946</v>
      </c>
      <c r="E6028">
        <v>-0.16185542210877113</v>
      </c>
      <c r="F6028" s="3">
        <v>2.69</v>
      </c>
      <c r="G6028">
        <v>0.74000000000000021</v>
      </c>
    </row>
    <row r="6029" spans="1:7" x14ac:dyDescent="0.3">
      <c r="A6029" s="1">
        <v>41610</v>
      </c>
      <c r="B6029">
        <v>2.6553524121017609</v>
      </c>
      <c r="C6029">
        <v>2.1093815343400379E-2</v>
      </c>
      <c r="D6029">
        <v>9.6668200725626541E-2</v>
      </c>
      <c r="E6029">
        <v>-0.15703099713730051</v>
      </c>
      <c r="F6029" s="3">
        <v>2.76</v>
      </c>
      <c r="G6029">
        <v>0.74000000000000021</v>
      </c>
    </row>
    <row r="6030" spans="1:7" x14ac:dyDescent="0.3">
      <c r="A6030" s="1">
        <v>41611</v>
      </c>
      <c r="B6030">
        <v>2.6775909936175015</v>
      </c>
      <c r="C6030">
        <v>2.1742618884933229E-2</v>
      </c>
      <c r="D6030">
        <v>9.1508818759091781E-2</v>
      </c>
      <c r="E6030">
        <v>-0.12235459063196785</v>
      </c>
      <c r="F6030" s="3">
        <v>2.73</v>
      </c>
      <c r="G6030">
        <v>0.73999999999999932</v>
      </c>
    </row>
    <row r="6031" spans="1:7" x14ac:dyDescent="0.3">
      <c r="A6031" s="1">
        <v>41612</v>
      </c>
      <c r="B6031">
        <v>2.6878474937846906</v>
      </c>
      <c r="C6031">
        <v>1.7539027997224288E-2</v>
      </c>
      <c r="D6031">
        <v>9.3383778632611936E-2</v>
      </c>
      <c r="E6031">
        <v>-9.9751052373122207E-2</v>
      </c>
      <c r="F6031" s="3">
        <v>2.78</v>
      </c>
      <c r="G6031">
        <v>0.75</v>
      </c>
    </row>
    <row r="6032" spans="1:7" x14ac:dyDescent="0.3">
      <c r="A6032" s="1">
        <v>41613</v>
      </c>
      <c r="B6032">
        <v>2.7133693625798099</v>
      </c>
      <c r="C6032">
        <v>9.6258511416031922E-3</v>
      </c>
      <c r="D6032">
        <v>8.487923371448769E-2</v>
      </c>
      <c r="E6032">
        <v>-9.9761425648291713E-2</v>
      </c>
      <c r="F6032" s="3">
        <v>2.82</v>
      </c>
      <c r="G6032">
        <v>0.75</v>
      </c>
    </row>
    <row r="6033" spans="1:7" x14ac:dyDescent="0.3">
      <c r="A6033" s="1">
        <v>41614</v>
      </c>
      <c r="B6033">
        <v>2.6239436918052106</v>
      </c>
      <c r="C6033">
        <v>2.3610565215928858E-2</v>
      </c>
      <c r="D6033">
        <v>8.7970237515644811E-2</v>
      </c>
      <c r="E6033">
        <v>-8.5043149164580889E-2</v>
      </c>
      <c r="F6033" s="3">
        <v>2.82</v>
      </c>
      <c r="G6033">
        <v>0.74000000000000021</v>
      </c>
    </row>
    <row r="6034" spans="1:7" x14ac:dyDescent="0.3">
      <c r="A6034" s="1">
        <v>41617</v>
      </c>
      <c r="B6034">
        <v>2.6019486702196644</v>
      </c>
      <c r="C6034">
        <v>2.1169542618673098E-2</v>
      </c>
      <c r="D6034">
        <v>8.8576541021199162E-2</v>
      </c>
      <c r="E6034">
        <v>-9.8603420479906667E-2</v>
      </c>
      <c r="F6034" s="3">
        <v>2.79</v>
      </c>
      <c r="G6034">
        <v>0.72999999999999954</v>
      </c>
    </row>
    <row r="6035" spans="1:7" x14ac:dyDescent="0.3">
      <c r="A6035" s="1">
        <v>41618</v>
      </c>
      <c r="B6035">
        <v>2.6326080059353516</v>
      </c>
      <c r="C6035">
        <v>3.1255273220648583E-2</v>
      </c>
      <c r="D6035">
        <v>8.5337439576479213E-2</v>
      </c>
      <c r="E6035">
        <v>-0.1044275851746006</v>
      </c>
      <c r="F6035" s="3">
        <v>2.74</v>
      </c>
      <c r="G6035">
        <v>0.73000000000000043</v>
      </c>
    </row>
    <row r="6036" spans="1:7" x14ac:dyDescent="0.3">
      <c r="A6036" s="1">
        <v>41619</v>
      </c>
      <c r="B6036">
        <v>2.7356653681351832</v>
      </c>
      <c r="C6036">
        <v>6.5356582367108729E-3</v>
      </c>
      <c r="D6036">
        <v>6.4012723575464392E-2</v>
      </c>
      <c r="E6036">
        <v>-0.1043673906625866</v>
      </c>
      <c r="F6036" s="3">
        <v>2.79</v>
      </c>
      <c r="G6036">
        <v>0.75</v>
      </c>
    </row>
    <row r="6037" spans="1:7" x14ac:dyDescent="0.3">
      <c r="A6037" s="1">
        <v>41620</v>
      </c>
      <c r="B6037">
        <v>2.7434173449395014</v>
      </c>
      <c r="C6037">
        <v>2.0352998943931055E-3</v>
      </c>
      <c r="D6037">
        <v>5.2916095840782162E-2</v>
      </c>
      <c r="E6037">
        <v>-8.4922028916081693E-2</v>
      </c>
      <c r="F6037" s="3">
        <v>2.82</v>
      </c>
      <c r="G6037">
        <v>0.75999999999999979</v>
      </c>
    </row>
    <row r="6038" spans="1:7" x14ac:dyDescent="0.3">
      <c r="A6038" s="1">
        <v>41621</v>
      </c>
      <c r="B6038">
        <v>2.7574750844297329</v>
      </c>
      <c r="C6038">
        <v>4.3070788935368753E-3</v>
      </c>
      <c r="D6038">
        <v>4.9767084884511981E-2</v>
      </c>
      <c r="E6038">
        <v>-9.5469607365936682E-2</v>
      </c>
      <c r="F6038" s="3">
        <v>2.81</v>
      </c>
      <c r="G6038">
        <v>0.75</v>
      </c>
    </row>
    <row r="6039" spans="1:7" x14ac:dyDescent="0.3">
      <c r="A6039" s="1">
        <v>41624</v>
      </c>
      <c r="B6039">
        <v>2.7744619666214616</v>
      </c>
      <c r="C6039">
        <v>2.5444593303891594E-3</v>
      </c>
      <c r="D6039">
        <v>5.9453349936647193E-2</v>
      </c>
      <c r="E6039">
        <v>-9.7195947466278021E-2</v>
      </c>
      <c r="F6039" s="3">
        <v>2.82</v>
      </c>
      <c r="G6039">
        <v>0.73999999999999932</v>
      </c>
    </row>
    <row r="6040" spans="1:7" x14ac:dyDescent="0.3">
      <c r="A6040" s="1">
        <v>41625</v>
      </c>
      <c r="B6040">
        <v>2.7856283357475848</v>
      </c>
      <c r="C6040">
        <v>-5.3869242884276858E-3</v>
      </c>
      <c r="D6040">
        <v>5.3636532321923447E-2</v>
      </c>
      <c r="E6040">
        <v>-9.8318233032413715E-2</v>
      </c>
      <c r="F6040" s="3">
        <v>2.78</v>
      </c>
      <c r="G6040">
        <v>0.71999999999999975</v>
      </c>
    </row>
    <row r="6041" spans="1:7" x14ac:dyDescent="0.3">
      <c r="A6041" s="1">
        <v>41626</v>
      </c>
      <c r="B6041">
        <v>2.6246685921631592</v>
      </c>
      <c r="C6041">
        <v>6.9108545597700299E-3</v>
      </c>
      <c r="D6041">
        <v>6.4470407955527165E-2</v>
      </c>
      <c r="E6041">
        <v>-7.9650406192667056E-2</v>
      </c>
      <c r="F6041" s="3">
        <v>2.82</v>
      </c>
      <c r="G6041">
        <v>0.75999999999999979</v>
      </c>
    </row>
    <row r="6042" spans="1:7" x14ac:dyDescent="0.3">
      <c r="A6042" s="1">
        <v>41627</v>
      </c>
      <c r="B6042">
        <v>2.6497146240892469</v>
      </c>
      <c r="C6042">
        <v>1.0035823013265777E-2</v>
      </c>
      <c r="D6042">
        <v>5.9681488015547401E-2</v>
      </c>
      <c r="E6042">
        <v>-5.672078443773465E-2</v>
      </c>
      <c r="F6042" s="3">
        <v>2.88</v>
      </c>
      <c r="G6042">
        <v>0.79</v>
      </c>
    </row>
    <row r="6043" spans="1:7" x14ac:dyDescent="0.3">
      <c r="A6043" s="1">
        <v>41628</v>
      </c>
      <c r="B6043">
        <v>2.6239436918052106</v>
      </c>
      <c r="C6043">
        <v>1.688803069484468E-2</v>
      </c>
      <c r="D6043">
        <v>5.2384543535785255E-2</v>
      </c>
      <c r="E6043">
        <v>-7.709527833345664E-2</v>
      </c>
      <c r="F6043" s="3">
        <v>2.82</v>
      </c>
      <c r="G6043">
        <v>0.77999999999999936</v>
      </c>
    </row>
    <row r="6044" spans="1:7" x14ac:dyDescent="0.3">
      <c r="A6044" s="1">
        <v>41631</v>
      </c>
      <c r="B6044">
        <v>2.5680215564985072</v>
      </c>
      <c r="C6044">
        <v>2.583427137075045E-2</v>
      </c>
      <c r="D6044">
        <v>5.953317121001156E-2</v>
      </c>
      <c r="E6044">
        <v>-6.7907120678092348E-2</v>
      </c>
      <c r="F6044" s="3">
        <v>2.87</v>
      </c>
      <c r="G6044">
        <v>0.78000000000000025</v>
      </c>
    </row>
    <row r="6045" spans="1:7" x14ac:dyDescent="0.3">
      <c r="A6045" s="1">
        <v>41632</v>
      </c>
      <c r="B6045">
        <v>2.5241273629412815</v>
      </c>
      <c r="C6045">
        <v>2.0650083355446824E-2</v>
      </c>
      <c r="D6045">
        <v>6.9687793266065334E-2</v>
      </c>
      <c r="E6045">
        <v>-5.4236951929344634E-2</v>
      </c>
      <c r="F6045" s="3">
        <v>2.92</v>
      </c>
      <c r="G6045">
        <v>0.77999999999999936</v>
      </c>
    </row>
    <row r="6046" spans="1:7" x14ac:dyDescent="0.3">
      <c r="A6046" s="1">
        <v>41634</v>
      </c>
      <c r="B6046">
        <v>2.5120353171762528</v>
      </c>
      <c r="C6046">
        <v>2.0435176582040526E-2</v>
      </c>
      <c r="D6046">
        <v>7.9152776855756279E-2</v>
      </c>
      <c r="E6046">
        <v>-3.9780769559805584E-2</v>
      </c>
      <c r="F6046" s="3">
        <v>2.93</v>
      </c>
      <c r="G6046">
        <v>0.78000000000000025</v>
      </c>
    </row>
    <row r="6047" spans="1:7" x14ac:dyDescent="0.3">
      <c r="A6047" s="1">
        <v>41635</v>
      </c>
      <c r="B6047">
        <v>2.5225235133593071</v>
      </c>
      <c r="C6047">
        <v>2.1362657456615253E-2</v>
      </c>
      <c r="D6047">
        <v>8.1416700661061547E-2</v>
      </c>
      <c r="E6047">
        <v>-2.7625251443367027E-2</v>
      </c>
      <c r="F6047" s="3">
        <v>2.95</v>
      </c>
      <c r="G6047">
        <v>0.8199999999999994</v>
      </c>
    </row>
    <row r="6048" spans="1:7" x14ac:dyDescent="0.3">
      <c r="A6048" s="1">
        <v>41638</v>
      </c>
      <c r="B6048">
        <v>2.6071242825122494</v>
      </c>
      <c r="C6048">
        <v>2.1033647527048949E-2</v>
      </c>
      <c r="D6048">
        <v>8.3980683934178124E-2</v>
      </c>
      <c r="E6048">
        <v>-3.3377696086653863E-2</v>
      </c>
      <c r="F6048" s="3">
        <v>2.92</v>
      </c>
      <c r="G6048">
        <v>0.80999999999999961</v>
      </c>
    </row>
    <row r="6049" spans="1:7" x14ac:dyDescent="0.3">
      <c r="A6049" s="1">
        <v>41639</v>
      </c>
      <c r="B6049">
        <v>2.6188546222977394</v>
      </c>
      <c r="C6049">
        <v>2.2503473142752028E-2</v>
      </c>
      <c r="D6049">
        <v>8.4453167519010997E-2</v>
      </c>
      <c r="E6049">
        <v>-4.5776172519144787E-2</v>
      </c>
      <c r="F6049" s="3">
        <v>2.97</v>
      </c>
      <c r="G6049">
        <v>0.79999999999999982</v>
      </c>
    </row>
    <row r="6050" spans="1:7" x14ac:dyDescent="0.3">
      <c r="A6050" s="1">
        <v>41641</v>
      </c>
      <c r="B6050">
        <v>2.6553524121017609</v>
      </c>
      <c r="C6050">
        <v>1.4388104574052818E-2</v>
      </c>
      <c r="D6050">
        <v>7.9633853031581658E-2</v>
      </c>
      <c r="E6050">
        <v>-7.3084051944981354E-2</v>
      </c>
      <c r="F6050" s="3">
        <v>2.93</v>
      </c>
      <c r="G6050">
        <v>0.79</v>
      </c>
    </row>
    <row r="6051" spans="1:7" x14ac:dyDescent="0.3">
      <c r="A6051" s="1">
        <v>41642</v>
      </c>
      <c r="B6051">
        <v>2.6217658325051976</v>
      </c>
      <c r="C6051">
        <v>1.6777780702777356E-2</v>
      </c>
      <c r="D6051">
        <v>8.5348333535110399E-2</v>
      </c>
      <c r="E6051">
        <v>-8.3419849125667689E-2</v>
      </c>
      <c r="F6051" s="3">
        <v>2.94</v>
      </c>
      <c r="G6051">
        <v>0.79</v>
      </c>
    </row>
    <row r="6052" spans="1:7" x14ac:dyDescent="0.3">
      <c r="A6052" s="1">
        <v>41645</v>
      </c>
      <c r="B6052">
        <v>2.6063865473257102</v>
      </c>
      <c r="C6052">
        <v>1.7460796126441913E-2</v>
      </c>
      <c r="D6052">
        <v>7.4866639202482155E-2</v>
      </c>
      <c r="E6052">
        <v>-8.3112284364975864E-2</v>
      </c>
      <c r="F6052" s="3">
        <v>2.93</v>
      </c>
      <c r="G6052">
        <v>0.76999999999999957</v>
      </c>
    </row>
    <row r="6053" spans="1:7" x14ac:dyDescent="0.3">
      <c r="A6053" s="1">
        <v>41646</v>
      </c>
      <c r="B6053">
        <v>2.5587764983544559</v>
      </c>
      <c r="C6053">
        <v>2.4828512089160704E-2</v>
      </c>
      <c r="D6053">
        <v>8.1596881600498605E-2</v>
      </c>
      <c r="E6053">
        <v>-9.9332151348688669E-2</v>
      </c>
      <c r="F6053" s="3">
        <v>2.92</v>
      </c>
      <c r="G6053">
        <v>0.77000000000000046</v>
      </c>
    </row>
    <row r="6054" spans="1:7" x14ac:dyDescent="0.3">
      <c r="A6054" s="1">
        <v>41647</v>
      </c>
      <c r="B6054">
        <v>2.5548990216080352</v>
      </c>
      <c r="C6054">
        <v>2.8965288100114783E-2</v>
      </c>
      <c r="D6054">
        <v>9.0404653812947267E-2</v>
      </c>
      <c r="E6054">
        <v>-0.10690476740772059</v>
      </c>
      <c r="F6054" s="3">
        <v>2.96</v>
      </c>
      <c r="G6054">
        <v>0.79</v>
      </c>
    </row>
    <row r="6055" spans="1:7" x14ac:dyDescent="0.3">
      <c r="A6055" s="1">
        <v>41648</v>
      </c>
      <c r="B6055">
        <v>2.5564518169510961</v>
      </c>
      <c r="C6055">
        <v>1.8138298447986756E-2</v>
      </c>
      <c r="D6055">
        <v>8.3724407319829552E-2</v>
      </c>
      <c r="E6055">
        <v>-0.11926921626522802</v>
      </c>
      <c r="F6055" s="3">
        <v>2.93</v>
      </c>
      <c r="G6055">
        <v>0.72000000000000064</v>
      </c>
    </row>
    <row r="6056" spans="1:7" x14ac:dyDescent="0.3">
      <c r="A6056" s="1">
        <v>41649</v>
      </c>
      <c r="B6056">
        <v>2.4965057856313524</v>
      </c>
      <c r="C6056">
        <v>1.8626899232234706E-2</v>
      </c>
      <c r="D6056">
        <v>9.4571187740631224E-2</v>
      </c>
      <c r="E6056">
        <v>-0.1010154250736468</v>
      </c>
      <c r="F6056" s="3">
        <v>2.83</v>
      </c>
      <c r="G6056">
        <v>0.70000000000000018</v>
      </c>
    </row>
    <row r="6057" spans="1:7" x14ac:dyDescent="0.3">
      <c r="A6057" s="1">
        <v>41652</v>
      </c>
      <c r="B6057">
        <v>2.5862591440482881</v>
      </c>
      <c r="C6057">
        <v>9.155681850635311E-3</v>
      </c>
      <c r="D6057">
        <v>9.4323968820854809E-2</v>
      </c>
      <c r="E6057">
        <v>-0.11583691006708374</v>
      </c>
      <c r="F6057" s="3">
        <v>2.81</v>
      </c>
      <c r="G6057">
        <v>0.71</v>
      </c>
    </row>
    <row r="6058" spans="1:7" x14ac:dyDescent="0.3">
      <c r="A6058" s="1">
        <v>41653</v>
      </c>
      <c r="B6058">
        <v>2.5079719227189967</v>
      </c>
      <c r="C6058">
        <v>3.129691241973287E-2</v>
      </c>
      <c r="D6058">
        <v>0.10451011794903575</v>
      </c>
      <c r="E6058">
        <v>-8.9137806064306879E-2</v>
      </c>
      <c r="F6058" s="3">
        <v>2.84</v>
      </c>
      <c r="G6058">
        <v>0.71999999999999975</v>
      </c>
    </row>
    <row r="6059" spans="1:7" x14ac:dyDescent="0.3">
      <c r="A6059" s="1">
        <v>41654</v>
      </c>
      <c r="B6059">
        <v>2.5079719227189967</v>
      </c>
      <c r="C6059">
        <v>4.0227506385635436E-2</v>
      </c>
      <c r="D6059">
        <v>8.8067404093716384E-2</v>
      </c>
      <c r="E6059">
        <v>-8.6649184573158955E-2</v>
      </c>
      <c r="F6059" s="3">
        <v>2.86</v>
      </c>
      <c r="G6059">
        <v>0.71999999999999975</v>
      </c>
    </row>
    <row r="6060" spans="1:7" x14ac:dyDescent="0.3">
      <c r="A6060" s="1">
        <v>41655</v>
      </c>
      <c r="B6060">
        <v>2.528125768907977</v>
      </c>
      <c r="C6060">
        <v>3.8980857637453958E-2</v>
      </c>
      <c r="D6060">
        <v>8.0452711409050082E-2</v>
      </c>
      <c r="E6060">
        <v>-8.1202829044491054E-2</v>
      </c>
      <c r="F6060" s="3">
        <v>2.82</v>
      </c>
      <c r="G6060">
        <v>0.69999999999999929</v>
      </c>
    </row>
    <row r="6061" spans="1:7" x14ac:dyDescent="0.3">
      <c r="A6061" s="1">
        <v>41656</v>
      </c>
      <c r="B6061">
        <v>2.5209170873110334</v>
      </c>
      <c r="C6061">
        <v>2.8778011798652692E-2</v>
      </c>
      <c r="D6061">
        <v>7.2483561669336893E-2</v>
      </c>
      <c r="E6061">
        <v>-8.0115895363400469E-2</v>
      </c>
      <c r="F6061" s="3">
        <v>2.79</v>
      </c>
      <c r="G6061">
        <v>0.70000000000000018</v>
      </c>
    </row>
    <row r="6062" spans="1:7" x14ac:dyDescent="0.3">
      <c r="A6062" s="1">
        <v>41660</v>
      </c>
      <c r="B6062">
        <v>2.5548990216080352</v>
      </c>
      <c r="C6062">
        <v>3.4653655074832201E-2</v>
      </c>
      <c r="D6062">
        <v>8.2342236428445403E-2</v>
      </c>
      <c r="E6062">
        <v>-6.5610653369043703E-2</v>
      </c>
      <c r="F6062" s="3">
        <v>2.81</v>
      </c>
      <c r="G6062">
        <v>0.69000000000000039</v>
      </c>
    </row>
    <row r="6063" spans="1:7" x14ac:dyDescent="0.3">
      <c r="A6063" s="1">
        <v>41661</v>
      </c>
      <c r="B6063">
        <v>2.5525652982618152</v>
      </c>
      <c r="C6063">
        <v>1.8717497021484064E-2</v>
      </c>
      <c r="D6063">
        <v>6.918415477770079E-2</v>
      </c>
      <c r="E6063">
        <v>-5.7841640649015424E-2</v>
      </c>
      <c r="F6063" s="3">
        <v>2.83</v>
      </c>
      <c r="G6063">
        <v>0.6899999999999995</v>
      </c>
    </row>
    <row r="6064" spans="1:7" x14ac:dyDescent="0.3">
      <c r="A6064" s="1">
        <v>41662</v>
      </c>
      <c r="B6064">
        <v>2.6224923127405635</v>
      </c>
      <c r="C6064">
        <v>1.0368256133774345E-2</v>
      </c>
      <c r="D6064">
        <v>5.3533520418949543E-2</v>
      </c>
      <c r="E6064">
        <v>-3.5828041151422241E-2</v>
      </c>
      <c r="F6064" s="3">
        <v>2.75</v>
      </c>
      <c r="G6064">
        <v>0.6800000000000006</v>
      </c>
    </row>
    <row r="6065" spans="1:7" x14ac:dyDescent="0.3">
      <c r="A6065" s="1">
        <v>41663</v>
      </c>
      <c r="B6065">
        <v>2.8981194446869907</v>
      </c>
      <c r="C6065">
        <v>-1.5535379964311424E-2</v>
      </c>
      <c r="D6065">
        <v>2.5909636258763413E-2</v>
      </c>
      <c r="E6065">
        <v>-4.5216298916803233E-2</v>
      </c>
      <c r="F6065" s="3">
        <v>2.71</v>
      </c>
      <c r="G6065">
        <v>0.64999999999999947</v>
      </c>
    </row>
    <row r="6066" spans="1:7" x14ac:dyDescent="0.3">
      <c r="A6066" s="1">
        <v>41666</v>
      </c>
      <c r="B6066">
        <v>2.8576189714243569</v>
      </c>
      <c r="C6066">
        <v>-2.572761757728248E-2</v>
      </c>
      <c r="D6066">
        <v>2.0929690716927851E-2</v>
      </c>
      <c r="E6066">
        <v>-4.0537791998970008E-2</v>
      </c>
      <c r="F6066" s="3">
        <v>2.73</v>
      </c>
      <c r="G6066">
        <v>0.65999999999999925</v>
      </c>
    </row>
    <row r="6067" spans="1:7" x14ac:dyDescent="0.3">
      <c r="A6067" s="1">
        <v>41667</v>
      </c>
      <c r="B6067">
        <v>2.760009940032921</v>
      </c>
      <c r="C6067">
        <v>-2.2517237324958472E-2</v>
      </c>
      <c r="D6067">
        <v>2.1330488442487194E-2</v>
      </c>
      <c r="E6067">
        <v>-9.0951523702562653E-3</v>
      </c>
      <c r="F6067" s="3">
        <v>2.72</v>
      </c>
      <c r="G6067">
        <v>0.63999999999999968</v>
      </c>
    </row>
    <row r="6068" spans="1:7" x14ac:dyDescent="0.3">
      <c r="A6068" s="1">
        <v>41668</v>
      </c>
      <c r="B6068">
        <v>2.8535925063928684</v>
      </c>
      <c r="C6068">
        <v>-3.7513178433120409E-2</v>
      </c>
      <c r="D6068">
        <v>1.5804543046424868E-2</v>
      </c>
      <c r="E6068">
        <v>5.1488117041893489E-3</v>
      </c>
      <c r="F6068" s="3">
        <v>2.65</v>
      </c>
      <c r="G6068">
        <v>0.64000000000000057</v>
      </c>
    </row>
    <row r="6069" spans="1:7" x14ac:dyDescent="0.3">
      <c r="A6069" s="1">
        <v>41669</v>
      </c>
      <c r="B6069">
        <v>2.8501282996951991</v>
      </c>
      <c r="C6069">
        <v>-2.597248525875262E-2</v>
      </c>
      <c r="D6069">
        <v>2.3755720558909843E-2</v>
      </c>
      <c r="E6069">
        <v>1.1467311080515685E-2</v>
      </c>
      <c r="F6069" s="3">
        <v>2.7</v>
      </c>
      <c r="G6069">
        <v>0.63999999999999968</v>
      </c>
    </row>
    <row r="6070" spans="1:7" x14ac:dyDescent="0.3">
      <c r="A6070" s="1">
        <v>41670</v>
      </c>
      <c r="B6070">
        <v>2.9128939952449864</v>
      </c>
      <c r="C6070">
        <v>-3.2279561426498127E-2</v>
      </c>
      <c r="D6070">
        <v>1.2884244223016594E-2</v>
      </c>
      <c r="E6070">
        <v>-3.6858852009054033E-3</v>
      </c>
      <c r="F6070" s="3">
        <v>2.65</v>
      </c>
      <c r="G6070">
        <v>0.64000000000000057</v>
      </c>
    </row>
    <row r="6071" spans="1:7" x14ac:dyDescent="0.3">
      <c r="A6071" s="1">
        <v>41673</v>
      </c>
      <c r="B6071">
        <v>3.0652583362026014</v>
      </c>
      <c r="C6071">
        <v>-5.9328028815113676E-2</v>
      </c>
      <c r="D6071">
        <v>-1.1541223996148098E-2</v>
      </c>
      <c r="E6071">
        <v>-3.0455028620982816E-2</v>
      </c>
      <c r="F6071" s="3">
        <v>2.56</v>
      </c>
      <c r="G6071">
        <v>0.65000000000000036</v>
      </c>
    </row>
    <row r="6072" spans="1:7" x14ac:dyDescent="0.3">
      <c r="A6072" s="1">
        <v>41674</v>
      </c>
      <c r="B6072">
        <v>2.9502117582521818</v>
      </c>
      <c r="C6072">
        <v>-4.2814538622950593E-2</v>
      </c>
      <c r="D6072">
        <v>-9.4978245416728058E-3</v>
      </c>
      <c r="E6072">
        <v>-1.7877800719594106E-2</v>
      </c>
      <c r="F6072" s="3">
        <v>2.58</v>
      </c>
      <c r="G6072">
        <v>0.62999999999999989</v>
      </c>
    </row>
    <row r="6073" spans="1:7" x14ac:dyDescent="0.3">
      <c r="A6073" s="1">
        <v>41675</v>
      </c>
      <c r="B6073">
        <v>2.9932291433358724</v>
      </c>
      <c r="C6073">
        <v>-4.451182869819803E-2</v>
      </c>
      <c r="D6073">
        <v>-6.6402326520202948E-3</v>
      </c>
      <c r="E6073">
        <v>-1.0334315102422664E-4</v>
      </c>
      <c r="F6073" s="3">
        <v>2.63</v>
      </c>
      <c r="G6073">
        <v>0.63999999999999968</v>
      </c>
    </row>
    <row r="6074" spans="1:7" x14ac:dyDescent="0.3">
      <c r="A6074" s="1">
        <v>41676</v>
      </c>
      <c r="B6074">
        <v>2.8466520505398383</v>
      </c>
      <c r="C6074">
        <v>-2.9633855556942201E-2</v>
      </c>
      <c r="D6074">
        <v>9.569559454432941E-3</v>
      </c>
      <c r="E6074">
        <v>9.7058067031356998E-3</v>
      </c>
      <c r="F6074" s="3">
        <v>2.66</v>
      </c>
      <c r="G6074">
        <v>0.62999999999999989</v>
      </c>
    </row>
    <row r="6075" spans="1:7" x14ac:dyDescent="0.3">
      <c r="A6075" s="1">
        <v>41677</v>
      </c>
      <c r="B6075">
        <v>2.7271990199409708</v>
      </c>
      <c r="C6075">
        <v>-2.2482996045175341E-2</v>
      </c>
      <c r="D6075">
        <v>1.9884544041209651E-2</v>
      </c>
      <c r="E6075">
        <v>4.519321869641324E-2</v>
      </c>
      <c r="F6075" s="3">
        <v>2.63</v>
      </c>
      <c r="G6075">
        <v>0.63999999999999968</v>
      </c>
    </row>
    <row r="6076" spans="1:7" x14ac:dyDescent="0.3">
      <c r="A6076" s="1">
        <v>41680</v>
      </c>
      <c r="B6076">
        <v>2.7252350258563109</v>
      </c>
      <c r="C6076">
        <v>-2.070273785079646E-2</v>
      </c>
      <c r="D6076">
        <v>1.7888401390921516E-2</v>
      </c>
      <c r="E6076">
        <v>4.588810408148003E-2</v>
      </c>
      <c r="F6076" s="3">
        <v>2.63</v>
      </c>
      <c r="G6076">
        <v>0.63999999999999968</v>
      </c>
    </row>
    <row r="6077" spans="1:7" x14ac:dyDescent="0.3">
      <c r="A6077" s="1">
        <v>41681</v>
      </c>
      <c r="B6077">
        <v>2.6748380668960965</v>
      </c>
      <c r="C6077">
        <v>-1.0049621469402581E-2</v>
      </c>
      <c r="D6077">
        <v>3.1699242194513033E-2</v>
      </c>
      <c r="E6077">
        <v>5.9136138444061181E-2</v>
      </c>
      <c r="F6077" s="3">
        <v>2.7</v>
      </c>
      <c r="G6077">
        <v>0.63999999999999968</v>
      </c>
    </row>
    <row r="6078" spans="1:7" x14ac:dyDescent="0.3">
      <c r="A6078" s="1">
        <v>41682</v>
      </c>
      <c r="B6078">
        <v>2.6602595372658615</v>
      </c>
      <c r="C6078">
        <v>-1.2622961282180434E-2</v>
      </c>
      <c r="D6078">
        <v>2.7173480568727371E-2</v>
      </c>
      <c r="E6078">
        <v>4.9125488598956046E-2</v>
      </c>
      <c r="F6078" s="3">
        <v>2.75</v>
      </c>
      <c r="G6078">
        <v>0.62000000000000011</v>
      </c>
    </row>
    <row r="6079" spans="1:7" x14ac:dyDescent="0.3">
      <c r="A6079" s="1">
        <v>41683</v>
      </c>
      <c r="B6079">
        <v>2.6490076604684267</v>
      </c>
      <c r="C6079">
        <v>5.8262223492144827E-3</v>
      </c>
      <c r="D6079">
        <v>4.6237177420498377E-2</v>
      </c>
      <c r="E6079">
        <v>5.6647035664651568E-2</v>
      </c>
      <c r="F6079" s="3">
        <v>2.7</v>
      </c>
      <c r="G6079">
        <v>0.62999999999999989</v>
      </c>
    </row>
    <row r="6080" spans="1:7" x14ac:dyDescent="0.3">
      <c r="A6080" s="1">
        <v>41684</v>
      </c>
      <c r="B6080">
        <v>2.6078614738467776</v>
      </c>
      <c r="C6080">
        <v>-1.3596156115625035E-4</v>
      </c>
      <c r="D6080">
        <v>3.7696609095287492E-2</v>
      </c>
      <c r="E6080">
        <v>5.3118904461416427E-2</v>
      </c>
      <c r="F6080" s="3">
        <v>2.73</v>
      </c>
      <c r="G6080">
        <v>0.62999999999999989</v>
      </c>
    </row>
    <row r="6081" spans="1:7" x14ac:dyDescent="0.3">
      <c r="A6081" s="1">
        <v>41688</v>
      </c>
      <c r="B6081">
        <v>2.6297282343267403</v>
      </c>
      <c r="C6081">
        <v>-4.1310499664612976E-3</v>
      </c>
      <c r="D6081">
        <v>3.8131756313567244E-2</v>
      </c>
      <c r="E6081">
        <v>6.7140663160678571E-2</v>
      </c>
      <c r="F6081" s="3">
        <v>2.66</v>
      </c>
      <c r="G6081">
        <v>0.64000000000000057</v>
      </c>
    </row>
    <row r="6082" spans="1:7" x14ac:dyDescent="0.3">
      <c r="A6082" s="1">
        <v>41689</v>
      </c>
      <c r="B6082">
        <v>2.7408400239252009</v>
      </c>
      <c r="C6082">
        <v>-9.3288726539855205E-3</v>
      </c>
      <c r="D6082">
        <v>3.3959063877005313E-2</v>
      </c>
      <c r="E6082">
        <v>9.499906523387569E-2</v>
      </c>
      <c r="F6082" s="3">
        <v>2.67</v>
      </c>
      <c r="G6082">
        <v>0.63999999999999968</v>
      </c>
    </row>
    <row r="6083" spans="1:7" x14ac:dyDescent="0.3">
      <c r="A6083" s="1">
        <v>41690</v>
      </c>
      <c r="B6083">
        <v>2.6939512767227085</v>
      </c>
      <c r="C6083">
        <v>5.8719907735316212E-4</v>
      </c>
      <c r="D6083">
        <v>3.1909670206395013E-2</v>
      </c>
      <c r="E6083">
        <v>8.380484458180959E-2</v>
      </c>
      <c r="F6083" s="3">
        <v>2.71</v>
      </c>
      <c r="G6083">
        <v>0.63000000000000078</v>
      </c>
    </row>
    <row r="6084" spans="1:7" x14ac:dyDescent="0.3">
      <c r="A6084" s="1">
        <v>41691</v>
      </c>
      <c r="B6084">
        <v>2.6864860231863696</v>
      </c>
      <c r="C6084">
        <v>-4.1032108764067488E-3</v>
      </c>
      <c r="D6084">
        <v>2.5163519909997767E-2</v>
      </c>
      <c r="E6084">
        <v>7.9284678025178579E-2</v>
      </c>
      <c r="F6084" s="3">
        <v>2.68</v>
      </c>
      <c r="G6084">
        <v>0.66999999999999993</v>
      </c>
    </row>
    <row r="6085" spans="1:7" x14ac:dyDescent="0.3">
      <c r="A6085" s="1">
        <v>41694</v>
      </c>
      <c r="B6085">
        <v>2.6553524121017609</v>
      </c>
      <c r="C6085">
        <v>1.4895181320060402E-3</v>
      </c>
      <c r="D6085">
        <v>2.7117869713260134E-2</v>
      </c>
      <c r="E6085">
        <v>8.448587783282413E-2</v>
      </c>
      <c r="F6085" s="3">
        <v>2.7</v>
      </c>
      <c r="G6085">
        <v>0.67999999999999972</v>
      </c>
    </row>
    <row r="6086" spans="1:7" x14ac:dyDescent="0.3">
      <c r="A6086" s="1">
        <v>41695</v>
      </c>
      <c r="B6086">
        <v>2.6152036507358583</v>
      </c>
      <c r="C6086">
        <v>9.0702335143530988E-3</v>
      </c>
      <c r="D6086">
        <v>2.947431266139322E-2</v>
      </c>
      <c r="E6086">
        <v>8.3420036894112037E-2</v>
      </c>
      <c r="F6086" s="3">
        <v>2.65</v>
      </c>
      <c r="G6086">
        <v>0.69000000000000039</v>
      </c>
    </row>
    <row r="6087" spans="1:7" x14ac:dyDescent="0.3">
      <c r="A6087" s="1">
        <v>41696</v>
      </c>
      <c r="B6087">
        <v>2.6637499422056301</v>
      </c>
      <c r="C6087">
        <v>3.0188376696206554E-2</v>
      </c>
      <c r="D6087">
        <v>3.1541027426739809E-2</v>
      </c>
      <c r="E6087">
        <v>8.8616577829164989E-2</v>
      </c>
      <c r="F6087" s="3">
        <v>2.62</v>
      </c>
      <c r="G6087">
        <v>0.67999999999999972</v>
      </c>
    </row>
    <row r="6088" spans="1:7" x14ac:dyDescent="0.3">
      <c r="A6088" s="1">
        <v>41697</v>
      </c>
      <c r="B6088">
        <v>2.6419103985976653</v>
      </c>
      <c r="C6088">
        <v>4.001248848583927E-2</v>
      </c>
      <c r="D6088">
        <v>4.0119142279307241E-2</v>
      </c>
      <c r="E6088">
        <v>8.718894957288903E-2</v>
      </c>
      <c r="F6088" s="3">
        <v>2.61</v>
      </c>
      <c r="G6088">
        <v>0.67999999999999972</v>
      </c>
    </row>
    <row r="6089" spans="1:7" x14ac:dyDescent="0.3">
      <c r="A6089" s="1">
        <v>41698</v>
      </c>
      <c r="B6089">
        <v>2.6390573296152584</v>
      </c>
      <c r="C6089">
        <v>3.6669451581192725E-2</v>
      </c>
      <c r="D6089">
        <v>3.4802297611681077E-2</v>
      </c>
      <c r="E6089">
        <v>7.2242684309960836E-2</v>
      </c>
      <c r="F6089" s="3">
        <v>2.61</v>
      </c>
      <c r="G6089">
        <v>0.6899999999999995</v>
      </c>
    </row>
    <row r="6090" spans="1:7" x14ac:dyDescent="0.3">
      <c r="A6090" s="1">
        <v>41701</v>
      </c>
      <c r="B6090">
        <v>2.7725887222397811</v>
      </c>
      <c r="C6090">
        <v>3.952524609043806E-2</v>
      </c>
      <c r="D6090">
        <v>2.2447244239358177E-2</v>
      </c>
      <c r="E6090">
        <v>9.4312788283863469E-2</v>
      </c>
      <c r="F6090" s="3">
        <v>2.5499999999999998</v>
      </c>
      <c r="G6090">
        <v>0.67999999999999972</v>
      </c>
    </row>
    <row r="6091" spans="1:7" x14ac:dyDescent="0.3">
      <c r="A6091" s="1">
        <v>41702</v>
      </c>
      <c r="B6091">
        <v>2.6461747973841225</v>
      </c>
      <c r="C6091">
        <v>4.3473490436447548E-2</v>
      </c>
      <c r="D6091">
        <v>3.8863662634310181E-2</v>
      </c>
      <c r="E6091">
        <v>8.7365584984264721E-2</v>
      </c>
      <c r="F6091" s="3">
        <v>2.65</v>
      </c>
      <c r="G6091">
        <v>0.67999999999999972</v>
      </c>
    </row>
    <row r="6092" spans="1:7" x14ac:dyDescent="0.3">
      <c r="A6092" s="1">
        <v>41703</v>
      </c>
      <c r="B6092">
        <v>2.6311691567662523</v>
      </c>
      <c r="C6092">
        <v>4.9906428354280941E-2</v>
      </c>
      <c r="D6092">
        <v>3.8660514454831763E-2</v>
      </c>
      <c r="E6092">
        <v>7.4046972367202812E-2</v>
      </c>
      <c r="F6092" s="3">
        <v>2.64</v>
      </c>
      <c r="G6092">
        <v>0.67999999999999972</v>
      </c>
    </row>
    <row r="6093" spans="1:7" x14ac:dyDescent="0.3">
      <c r="A6093" s="1">
        <v>41704</v>
      </c>
      <c r="B6093">
        <v>2.6539459421090092</v>
      </c>
      <c r="C6093">
        <v>7.4720009801048093E-2</v>
      </c>
      <c r="D6093">
        <v>3.7895454128686445E-2</v>
      </c>
      <c r="E6093">
        <v>9.0274375531099516E-2</v>
      </c>
      <c r="F6093" s="3">
        <v>2.69</v>
      </c>
      <c r="G6093">
        <v>0.69000000000000039</v>
      </c>
    </row>
    <row r="6094" spans="1:7" x14ac:dyDescent="0.3">
      <c r="A6094" s="1">
        <v>41705</v>
      </c>
      <c r="B6094">
        <v>2.6468837658647226</v>
      </c>
      <c r="C6094">
        <v>6.7645869274942427E-2</v>
      </c>
      <c r="D6094">
        <v>3.9219435226044652E-2</v>
      </c>
      <c r="E6094">
        <v>9.5290570230931237E-2</v>
      </c>
      <c r="F6094" s="3">
        <v>2.74</v>
      </c>
      <c r="G6094">
        <v>0.67999999999999972</v>
      </c>
    </row>
    <row r="6095" spans="1:7" x14ac:dyDescent="0.3">
      <c r="A6095" s="1">
        <v>41708</v>
      </c>
      <c r="B6095">
        <v>2.653241964607215</v>
      </c>
      <c r="C6095">
        <v>6.9212831613405967E-2</v>
      </c>
      <c r="D6095">
        <v>4.1478783617985293E-2</v>
      </c>
      <c r="E6095">
        <v>6.6694802554912336E-2</v>
      </c>
      <c r="F6095" s="3">
        <v>2.74</v>
      </c>
      <c r="G6095">
        <v>0.69000000000000039</v>
      </c>
    </row>
    <row r="6096" spans="1:7" x14ac:dyDescent="0.3">
      <c r="A6096" s="1">
        <v>41709</v>
      </c>
      <c r="B6096">
        <v>2.6946271807700692</v>
      </c>
      <c r="C6096">
        <v>5.1754722904549411E-2</v>
      </c>
      <c r="D6096">
        <v>3.9581663474049122E-2</v>
      </c>
      <c r="E6096">
        <v>3.390501415367364E-2</v>
      </c>
      <c r="F6096" s="3">
        <v>2.72</v>
      </c>
      <c r="G6096">
        <v>0.67999999999999972</v>
      </c>
    </row>
    <row r="6097" spans="1:7" x14ac:dyDescent="0.3">
      <c r="A6097" s="1">
        <v>41710</v>
      </c>
      <c r="B6097">
        <v>2.6720775406433925</v>
      </c>
      <c r="C6097">
        <v>3.8845663056578772E-2</v>
      </c>
      <c r="D6097">
        <v>4.1191179100564135E-2</v>
      </c>
      <c r="E6097">
        <v>2.5626583651989776E-3</v>
      </c>
      <c r="F6097" s="3">
        <v>2.68</v>
      </c>
      <c r="G6097">
        <v>0.69000000000000039</v>
      </c>
    </row>
    <row r="6098" spans="1:7" x14ac:dyDescent="0.3">
      <c r="A6098" s="1">
        <v>41711</v>
      </c>
      <c r="B6098">
        <v>2.7862450486872667</v>
      </c>
      <c r="C6098">
        <v>2.550752907402476E-2</v>
      </c>
      <c r="D6098">
        <v>3.3770079323343083E-2</v>
      </c>
      <c r="E6098">
        <v>3.3750990872976061E-3</v>
      </c>
      <c r="F6098" s="3">
        <v>2.61</v>
      </c>
      <c r="G6098">
        <v>0.70000000000000018</v>
      </c>
    </row>
    <row r="6099" spans="1:7" x14ac:dyDescent="0.3">
      <c r="A6099" s="1">
        <v>41712</v>
      </c>
      <c r="B6099">
        <v>2.8803214220426634</v>
      </c>
      <c r="C6099">
        <v>1.1680384538523825E-2</v>
      </c>
      <c r="D6099">
        <v>1.9769061517108E-2</v>
      </c>
      <c r="E6099">
        <v>6.718950248745692E-3</v>
      </c>
      <c r="F6099" s="3">
        <v>2.6</v>
      </c>
      <c r="G6099">
        <v>0.67999999999999972</v>
      </c>
    </row>
    <row r="6100" spans="1:7" x14ac:dyDescent="0.3">
      <c r="A6100" s="1">
        <v>41715</v>
      </c>
      <c r="B6100">
        <v>2.7498317351171653</v>
      </c>
      <c r="C6100">
        <v>2.1517432542650816E-2</v>
      </c>
      <c r="D6100">
        <v>2.7521370492705088E-2</v>
      </c>
      <c r="E6100">
        <v>6.1481711128230643E-4</v>
      </c>
      <c r="F6100" s="3">
        <v>2.64</v>
      </c>
      <c r="G6100">
        <v>0.6899999999999995</v>
      </c>
    </row>
    <row r="6101" spans="1:7" x14ac:dyDescent="0.3">
      <c r="A6101" s="1">
        <v>41716</v>
      </c>
      <c r="B6101">
        <v>2.6755270093966499</v>
      </c>
      <c r="C6101">
        <v>2.2917849783990363E-2</v>
      </c>
      <c r="D6101">
        <v>3.7899753983840156E-2</v>
      </c>
      <c r="E6101">
        <v>2.2273979037876757E-3</v>
      </c>
      <c r="F6101" s="3">
        <v>2.63</v>
      </c>
      <c r="G6101">
        <v>0.6899999999999995</v>
      </c>
    </row>
    <row r="6102" spans="1:7" x14ac:dyDescent="0.3">
      <c r="A6102" s="1">
        <v>41717</v>
      </c>
      <c r="B6102">
        <v>2.716018370751387</v>
      </c>
      <c r="C6102">
        <v>1.1969651477123477E-2</v>
      </c>
      <c r="D6102">
        <v>4.3130602335700097E-2</v>
      </c>
      <c r="E6102">
        <v>1.4729302808494715E-2</v>
      </c>
      <c r="F6102" s="3">
        <v>2.72</v>
      </c>
      <c r="G6102">
        <v>0.70000000000000018</v>
      </c>
    </row>
    <row r="6103" spans="1:7" x14ac:dyDescent="0.3">
      <c r="A6103" s="1">
        <v>41718</v>
      </c>
      <c r="B6103">
        <v>2.6755270093966499</v>
      </c>
      <c r="C6103">
        <v>1.6834190101294944E-2</v>
      </c>
      <c r="D6103">
        <v>5.2930646520469082E-2</v>
      </c>
      <c r="E6103">
        <v>1.0980183517455444E-2</v>
      </c>
      <c r="F6103" s="3">
        <v>2.73</v>
      </c>
      <c r="G6103">
        <v>0.6899999999999995</v>
      </c>
    </row>
    <row r="6104" spans="1:7" x14ac:dyDescent="0.3">
      <c r="A6104" s="1">
        <v>41719</v>
      </c>
      <c r="B6104">
        <v>2.7080502011022101</v>
      </c>
      <c r="C6104">
        <v>2.0443061205329016E-2</v>
      </c>
      <c r="D6104">
        <v>5.0095046188797454E-2</v>
      </c>
      <c r="E6104">
        <v>2.5766484782075771E-2</v>
      </c>
      <c r="F6104" s="3">
        <v>2.69</v>
      </c>
      <c r="G6104">
        <v>0.6800000000000006</v>
      </c>
    </row>
    <row r="6105" spans="1:7" x14ac:dyDescent="0.3">
      <c r="A6105" s="1">
        <v>41722</v>
      </c>
      <c r="B6105">
        <v>2.7140322727797574</v>
      </c>
      <c r="C6105">
        <v>9.553196352576343E-3</v>
      </c>
      <c r="D6105">
        <v>3.8918407228582197E-2</v>
      </c>
      <c r="E6105">
        <v>1.8544383072972792E-2</v>
      </c>
      <c r="F6105" s="3">
        <v>2.68</v>
      </c>
      <c r="G6105">
        <v>0.6800000000000006</v>
      </c>
    </row>
    <row r="6106" spans="1:7" x14ac:dyDescent="0.3">
      <c r="A6106" s="1">
        <v>41723</v>
      </c>
      <c r="B6106">
        <v>2.6404848816064441</v>
      </c>
      <c r="C6106">
        <v>1.5867989022287254E-2</v>
      </c>
      <c r="D6106">
        <v>4.6418433220712707E-2</v>
      </c>
      <c r="E6106">
        <v>1.7492564408783551E-2</v>
      </c>
      <c r="F6106" s="3">
        <v>2.7</v>
      </c>
      <c r="G6106">
        <v>0.66999999999999993</v>
      </c>
    </row>
    <row r="6107" spans="1:7" x14ac:dyDescent="0.3">
      <c r="A6107" s="1">
        <v>41724</v>
      </c>
      <c r="B6107">
        <v>2.703372611551099</v>
      </c>
      <c r="C6107">
        <v>2.6755543409722193E-3</v>
      </c>
      <c r="D6107">
        <v>2.2882569494462324E-2</v>
      </c>
      <c r="E6107">
        <v>2.218727561226963E-2</v>
      </c>
      <c r="F6107" s="3">
        <v>2.66</v>
      </c>
      <c r="G6107">
        <v>0.66000000000000014</v>
      </c>
    </row>
    <row r="6108" spans="1:7" x14ac:dyDescent="0.3">
      <c r="A6108" s="1">
        <v>41725</v>
      </c>
      <c r="B6108">
        <v>2.6823904543216326</v>
      </c>
      <c r="C6108">
        <v>2.1222694584501767E-3</v>
      </c>
      <c r="D6108">
        <v>2.1560759106577621E-2</v>
      </c>
      <c r="E6108">
        <v>2.2365149459580458E-2</v>
      </c>
      <c r="F6108" s="3">
        <v>2.65</v>
      </c>
      <c r="G6108">
        <v>0.66000000000000014</v>
      </c>
    </row>
    <row r="6109" spans="1:7" x14ac:dyDescent="0.3">
      <c r="A6109" s="1">
        <v>41726</v>
      </c>
      <c r="B6109">
        <v>2.6679224100114309</v>
      </c>
      <c r="C6109">
        <v>6.7301038844025385E-3</v>
      </c>
      <c r="D6109">
        <v>2.1383100616297668E-2</v>
      </c>
      <c r="E6109">
        <v>2.3385313647104056E-2</v>
      </c>
      <c r="F6109" s="3">
        <v>2.69</v>
      </c>
      <c r="G6109">
        <v>0.67000000000000082</v>
      </c>
    </row>
    <row r="6110" spans="1:7" x14ac:dyDescent="0.3">
      <c r="A6110" s="1">
        <v>41729</v>
      </c>
      <c r="B6110">
        <v>2.6304489550786583</v>
      </c>
      <c r="C6110">
        <v>9.6871120293613444E-3</v>
      </c>
      <c r="D6110">
        <v>2.3971982937918135E-2</v>
      </c>
      <c r="E6110">
        <v>2.6636319621349713E-2</v>
      </c>
      <c r="F6110" s="3">
        <v>2.68</v>
      </c>
      <c r="G6110">
        <v>0.66999999999999993</v>
      </c>
    </row>
    <row r="6111" spans="1:7" x14ac:dyDescent="0.3">
      <c r="A6111" s="1">
        <v>41730</v>
      </c>
      <c r="B6111">
        <v>2.5726122302071057</v>
      </c>
      <c r="C6111">
        <v>1.3922899853164417E-2</v>
      </c>
      <c r="D6111">
        <v>2.8075114109398669E-2</v>
      </c>
      <c r="E6111">
        <v>-1.7148337283430237E-3</v>
      </c>
      <c r="F6111" s="3">
        <v>2.73</v>
      </c>
      <c r="G6111">
        <v>0.73000000000000043</v>
      </c>
    </row>
    <row r="6112" spans="1:7" x14ac:dyDescent="0.3">
      <c r="A6112" s="1">
        <v>41731</v>
      </c>
      <c r="B6112">
        <v>2.5718485799218085</v>
      </c>
      <c r="C6112">
        <v>2.4178043010248729E-2</v>
      </c>
      <c r="D6112">
        <v>2.619011066756638E-2</v>
      </c>
      <c r="E6112">
        <v>-6.5507918815388422E-3</v>
      </c>
      <c r="F6112" s="3">
        <v>2.8</v>
      </c>
      <c r="G6112">
        <v>0.73000000000000043</v>
      </c>
    </row>
    <row r="6113" spans="1:7" x14ac:dyDescent="0.3">
      <c r="A6113" s="1">
        <v>41732</v>
      </c>
      <c r="B6113">
        <v>2.593013391113852</v>
      </c>
      <c r="C6113">
        <v>7.8986665133440326E-3</v>
      </c>
      <c r="D6113">
        <v>2.5399671691038961E-2</v>
      </c>
      <c r="E6113">
        <v>-6.9017528278454421E-3</v>
      </c>
      <c r="F6113" s="3">
        <v>2.78</v>
      </c>
      <c r="G6113">
        <v>0.71999999999999975</v>
      </c>
    </row>
    <row r="6114" spans="1:7" x14ac:dyDescent="0.3">
      <c r="A6114" s="1">
        <v>41733</v>
      </c>
      <c r="B6114">
        <v>2.6361960973342264</v>
      </c>
      <c r="C6114">
        <v>-4.6644819654799718E-3</v>
      </c>
      <c r="D6114">
        <v>1.2962384962302842E-2</v>
      </c>
      <c r="E6114">
        <v>1.1714777276395694E-2</v>
      </c>
      <c r="F6114" s="3">
        <v>2.71</v>
      </c>
      <c r="G6114">
        <v>0.71</v>
      </c>
    </row>
    <row r="6115" spans="1:7" x14ac:dyDescent="0.3">
      <c r="A6115" s="1">
        <v>41736</v>
      </c>
      <c r="B6115">
        <v>2.7453459858459071</v>
      </c>
      <c r="C6115">
        <v>-1.718978295388407E-2</v>
      </c>
      <c r="D6115">
        <v>-1.7978019679496526E-3</v>
      </c>
      <c r="E6115">
        <v>1.3723726995059415E-2</v>
      </c>
      <c r="F6115" s="3">
        <v>2.68</v>
      </c>
      <c r="G6115">
        <v>0.70000000000000018</v>
      </c>
    </row>
    <row r="6116" spans="1:7" x14ac:dyDescent="0.3">
      <c r="A6116" s="1">
        <v>41737</v>
      </c>
      <c r="B6116">
        <v>2.7006898466959175</v>
      </c>
      <c r="C6116">
        <v>-1.3984142095167407E-2</v>
      </c>
      <c r="D6116">
        <v>1.0847188556824428E-2</v>
      </c>
      <c r="E6116">
        <v>6.2726327921147629E-2</v>
      </c>
      <c r="F6116" s="3">
        <v>2.66</v>
      </c>
      <c r="G6116">
        <v>0.70000000000000018</v>
      </c>
    </row>
    <row r="6117" spans="1:7" x14ac:dyDescent="0.3">
      <c r="A6117" s="1">
        <v>41738</v>
      </c>
      <c r="B6117">
        <v>2.6261168183395238</v>
      </c>
      <c r="C6117">
        <v>-2.6617962826867014E-3</v>
      </c>
      <c r="D6117">
        <v>2.2039206632521235E-2</v>
      </c>
      <c r="E6117">
        <v>8.6542107491946574E-2</v>
      </c>
      <c r="F6117" s="3">
        <v>2.67</v>
      </c>
      <c r="G6117">
        <v>0.70000000000000018</v>
      </c>
    </row>
    <row r="6118" spans="1:7" x14ac:dyDescent="0.3">
      <c r="A6118" s="1">
        <v>41739</v>
      </c>
      <c r="B6118">
        <v>2.7656899805486246</v>
      </c>
      <c r="C6118">
        <v>-1.8672635178355712E-2</v>
      </c>
      <c r="D6118">
        <v>3.4482321692514972E-3</v>
      </c>
      <c r="E6118">
        <v>8.9874695591366738E-2</v>
      </c>
      <c r="F6118" s="3">
        <v>2.61</v>
      </c>
      <c r="G6118">
        <v>0.64999999999999947</v>
      </c>
    </row>
    <row r="6119" spans="1:7" x14ac:dyDescent="0.3">
      <c r="A6119" s="1">
        <v>41740</v>
      </c>
      <c r="B6119">
        <v>2.834976494674597</v>
      </c>
      <c r="C6119">
        <v>-2.8509839695055383E-2</v>
      </c>
      <c r="D6119">
        <v>-1.2147172683651952E-2</v>
      </c>
      <c r="E6119">
        <v>8.9441641168598984E-2</v>
      </c>
      <c r="F6119" s="3">
        <v>2.59</v>
      </c>
      <c r="G6119">
        <v>0.65000000000000036</v>
      </c>
    </row>
    <row r="6120" spans="1:7" x14ac:dyDescent="0.3">
      <c r="A6120" s="1">
        <v>41743</v>
      </c>
      <c r="B6120">
        <v>2.7794401971888831</v>
      </c>
      <c r="C6120">
        <v>-8.5560564929529903E-3</v>
      </c>
      <c r="D6120">
        <v>-3.7512652697246907E-3</v>
      </c>
      <c r="E6120">
        <v>0.10923283131690287</v>
      </c>
      <c r="F6120" s="3">
        <v>2.61</v>
      </c>
      <c r="G6120">
        <v>0.65000000000000036</v>
      </c>
    </row>
    <row r="6121" spans="1:7" x14ac:dyDescent="0.3">
      <c r="A6121" s="1">
        <v>41744</v>
      </c>
      <c r="B6121">
        <v>2.7479117345273409</v>
      </c>
      <c r="C6121">
        <v>1.0043132021024803E-3</v>
      </c>
      <c r="D6121">
        <v>2.6350762712237241E-3</v>
      </c>
      <c r="E6121">
        <v>0.11413677871684236</v>
      </c>
      <c r="F6121" s="3">
        <v>2.6</v>
      </c>
      <c r="G6121">
        <v>0.63999999999999968</v>
      </c>
    </row>
    <row r="6122" spans="1:7" x14ac:dyDescent="0.3">
      <c r="A6122" s="1">
        <v>41745</v>
      </c>
      <c r="B6122">
        <v>2.6518325211039815</v>
      </c>
      <c r="C6122">
        <v>1.8703951017862153E-3</v>
      </c>
      <c r="D6122">
        <v>1.0764866362256598E-2</v>
      </c>
      <c r="E6122">
        <v>0.10295849378952404</v>
      </c>
      <c r="F6122" s="3">
        <v>2.61</v>
      </c>
      <c r="G6122">
        <v>0.64999999999999947</v>
      </c>
    </row>
    <row r="6123" spans="1:7" x14ac:dyDescent="0.3">
      <c r="A6123" s="1">
        <v>41746</v>
      </c>
      <c r="B6123">
        <v>2.5922651681084998</v>
      </c>
      <c r="C6123">
        <v>-3.9602952405664027E-3</v>
      </c>
      <c r="D6123">
        <v>2.4783776892638443E-2</v>
      </c>
      <c r="E6123">
        <v>0.11641751778612353</v>
      </c>
      <c r="F6123" s="3">
        <v>2.7</v>
      </c>
      <c r="G6123">
        <v>0.63999999999999968</v>
      </c>
    </row>
    <row r="6124" spans="1:7" x14ac:dyDescent="0.3">
      <c r="A6124" s="1">
        <v>41750</v>
      </c>
      <c r="B6124">
        <v>2.5839975524322312</v>
      </c>
      <c r="C6124">
        <v>5.958235090884223E-3</v>
      </c>
      <c r="D6124">
        <v>1.779192500685145E-2</v>
      </c>
      <c r="E6124">
        <v>0.11078873955819102</v>
      </c>
      <c r="F6124" s="3">
        <v>2.69</v>
      </c>
      <c r="G6124">
        <v>0.65000000000000036</v>
      </c>
    </row>
    <row r="6125" spans="1:7" x14ac:dyDescent="0.3">
      <c r="A6125" s="1">
        <v>41751</v>
      </c>
      <c r="B6125">
        <v>2.5794589667292231</v>
      </c>
      <c r="C6125">
        <v>4.0196665666707432E-3</v>
      </c>
      <c r="D6125">
        <v>1.6722806701504389E-2</v>
      </c>
      <c r="E6125">
        <v>7.5507552508145004E-2</v>
      </c>
      <c r="F6125" s="3">
        <v>2.7</v>
      </c>
      <c r="G6125">
        <v>0.63999999999999968</v>
      </c>
    </row>
    <row r="6126" spans="1:7" x14ac:dyDescent="0.3">
      <c r="A6126" s="1">
        <v>41752</v>
      </c>
      <c r="B6126">
        <v>2.5855058483441162</v>
      </c>
      <c r="C6126">
        <v>4.7409032358469716E-3</v>
      </c>
      <c r="D6126">
        <v>1.5855091787190467E-2</v>
      </c>
      <c r="E6126">
        <v>7.5109444097581246E-2</v>
      </c>
      <c r="F6126" s="3">
        <v>2.68</v>
      </c>
      <c r="G6126">
        <v>0.63999999999999968</v>
      </c>
    </row>
    <row r="6127" spans="1:7" x14ac:dyDescent="0.3">
      <c r="A6127" s="1">
        <v>41753</v>
      </c>
      <c r="B6127">
        <v>2.5892666651122429</v>
      </c>
      <c r="C6127">
        <v>1.1332946069478211E-2</v>
      </c>
      <c r="D6127">
        <v>2.1473341499407717E-2</v>
      </c>
      <c r="E6127">
        <v>7.483264268681733E-2</v>
      </c>
      <c r="F6127" s="3">
        <v>2.69</v>
      </c>
      <c r="G6127">
        <v>0.63999999999999968</v>
      </c>
    </row>
    <row r="6128" spans="1:7" x14ac:dyDescent="0.3">
      <c r="A6128" s="1">
        <v>41754</v>
      </c>
      <c r="B6128">
        <v>2.6433338863825191</v>
      </c>
      <c r="C6128">
        <v>-1.1906614940491167E-3</v>
      </c>
      <c r="D6128">
        <v>1.0574116651831389E-2</v>
      </c>
      <c r="E6128">
        <v>5.7591205410777668E-2</v>
      </c>
      <c r="F6128" s="3">
        <v>2.65</v>
      </c>
      <c r="G6128">
        <v>0.62999999999999989</v>
      </c>
    </row>
    <row r="6129" spans="1:7" x14ac:dyDescent="0.3">
      <c r="A6129" s="1">
        <v>41757</v>
      </c>
      <c r="B6129">
        <v>2.6369121732688705</v>
      </c>
      <c r="C6129">
        <v>9.0651052398253995E-3</v>
      </c>
      <c r="D6129">
        <v>1.3230177712803659E-2</v>
      </c>
      <c r="E6129">
        <v>4.1611510125263429E-2</v>
      </c>
      <c r="F6129" s="3">
        <v>2.67</v>
      </c>
      <c r="G6129">
        <v>0.62999999999999989</v>
      </c>
    </row>
    <row r="6130" spans="1:7" x14ac:dyDescent="0.3">
      <c r="A6130" s="1">
        <v>41758</v>
      </c>
      <c r="B6130">
        <v>2.6181254935742233</v>
      </c>
      <c r="C6130">
        <v>1.5716498712865956E-2</v>
      </c>
      <c r="D6130">
        <v>2.6909001685669232E-2</v>
      </c>
      <c r="E6130">
        <v>3.9884440480544292E-2</v>
      </c>
      <c r="F6130" s="3">
        <v>2.69</v>
      </c>
      <c r="G6130">
        <v>0.62000000000000011</v>
      </c>
    </row>
    <row r="6131" spans="1:7" x14ac:dyDescent="0.3">
      <c r="A6131" s="1">
        <v>41759</v>
      </c>
      <c r="B6131">
        <v>2.596000697293587</v>
      </c>
      <c r="C6131">
        <v>1.4074538039801965E-2</v>
      </c>
      <c r="D6131">
        <v>5.0993018620411057E-2</v>
      </c>
      <c r="E6131">
        <v>3.1574065931471829E-2</v>
      </c>
      <c r="F6131" s="3">
        <v>2.64</v>
      </c>
      <c r="G6131">
        <v>0.62000000000000011</v>
      </c>
    </row>
    <row r="6132" spans="1:7" x14ac:dyDescent="0.3">
      <c r="A6132" s="1">
        <v>41760</v>
      </c>
      <c r="B6132">
        <v>2.5839975524322312</v>
      </c>
      <c r="C6132">
        <v>6.0383248523550037E-3</v>
      </c>
      <c r="D6132">
        <v>5.5737925367555619E-2</v>
      </c>
      <c r="E6132">
        <v>3.1164140741058333E-2</v>
      </c>
      <c r="F6132" s="3">
        <v>2.6</v>
      </c>
      <c r="G6132">
        <v>0.60999999999999943</v>
      </c>
    </row>
    <row r="6133" spans="1:7" x14ac:dyDescent="0.3">
      <c r="A6133" s="1">
        <v>41761</v>
      </c>
      <c r="B6133">
        <v>2.5580022048585511</v>
      </c>
      <c r="C6133">
        <v>-2.3256688812836046E-3</v>
      </c>
      <c r="D6133">
        <v>4.8266682553073537E-2</v>
      </c>
      <c r="E6133">
        <v>1.6594934153421725E-2</v>
      </c>
      <c r="F6133" s="3">
        <v>2.58</v>
      </c>
      <c r="G6133">
        <v>0.62000000000000011</v>
      </c>
    </row>
    <row r="6134" spans="1:7" x14ac:dyDescent="0.3">
      <c r="A6134" s="1">
        <v>41764</v>
      </c>
      <c r="B6134">
        <v>2.5870118727251539</v>
      </c>
      <c r="C6134">
        <v>-3.3054729267165683E-3</v>
      </c>
      <c r="D6134">
        <v>6.039781617397022E-2</v>
      </c>
      <c r="E6134">
        <v>1.3973402944086111E-2</v>
      </c>
      <c r="F6134" s="3">
        <v>2.6</v>
      </c>
      <c r="G6134">
        <v>0.62000000000000011</v>
      </c>
    </row>
    <row r="6135" spans="1:7" x14ac:dyDescent="0.3">
      <c r="A6135" s="1">
        <v>41765</v>
      </c>
      <c r="B6135">
        <v>2.6246685921631592</v>
      </c>
      <c r="C6135">
        <v>-1.120738792468412E-2</v>
      </c>
      <c r="D6135">
        <v>4.0164769025107461E-2</v>
      </c>
      <c r="E6135">
        <v>4.2665647818456165E-3</v>
      </c>
      <c r="F6135" s="3">
        <v>2.58</v>
      </c>
      <c r="G6135">
        <v>0.62999999999999989</v>
      </c>
    </row>
    <row r="6136" spans="1:7" x14ac:dyDescent="0.3">
      <c r="A6136" s="1">
        <v>41766</v>
      </c>
      <c r="B6136">
        <v>2.5952547069568657</v>
      </c>
      <c r="C6136">
        <v>7.0098863167382675E-3</v>
      </c>
      <c r="D6136">
        <v>5.2251832705539236E-2</v>
      </c>
      <c r="E6136">
        <v>2.5020297325571761E-2</v>
      </c>
      <c r="F6136" s="3">
        <v>2.59</v>
      </c>
      <c r="G6136">
        <v>0.62000000000000011</v>
      </c>
    </row>
    <row r="6137" spans="1:7" x14ac:dyDescent="0.3">
      <c r="A6137" s="1">
        <v>41767</v>
      </c>
      <c r="B6137">
        <v>2.5974910105351463</v>
      </c>
      <c r="C6137">
        <v>1.6443645512735472E-2</v>
      </c>
      <c r="D6137">
        <v>7.3973872359899495E-2</v>
      </c>
      <c r="E6137">
        <v>3.9132310390235681E-2</v>
      </c>
      <c r="F6137" s="3">
        <v>2.58</v>
      </c>
      <c r="G6137">
        <v>0.62000000000000011</v>
      </c>
    </row>
    <row r="6138" spans="1:7" x14ac:dyDescent="0.3">
      <c r="A6138" s="1">
        <v>41768</v>
      </c>
      <c r="B6138">
        <v>2.5587764983544559</v>
      </c>
      <c r="C6138">
        <v>1.421840146395148E-2</v>
      </c>
      <c r="D6138">
        <v>6.7880128643726501E-2</v>
      </c>
      <c r="E6138">
        <v>2.9117856274441856E-2</v>
      </c>
      <c r="F6138" s="3">
        <v>2.59</v>
      </c>
      <c r="G6138">
        <v>0.62000000000000011</v>
      </c>
    </row>
    <row r="6139" spans="1:7" x14ac:dyDescent="0.3">
      <c r="A6139" s="1">
        <v>41771</v>
      </c>
      <c r="B6139">
        <v>2.503891949699081</v>
      </c>
      <c r="C6139">
        <v>1.2985644806230212E-2</v>
      </c>
      <c r="D6139">
        <v>7.9536680136949478E-2</v>
      </c>
      <c r="E6139">
        <v>3.2336320174231936E-2</v>
      </c>
      <c r="F6139" s="3">
        <v>2.63</v>
      </c>
      <c r="G6139">
        <v>0.62000000000000011</v>
      </c>
    </row>
    <row r="6140" spans="1:7" x14ac:dyDescent="0.3">
      <c r="A6140" s="1">
        <v>41772</v>
      </c>
      <c r="B6140">
        <v>2.4956817229559589</v>
      </c>
      <c r="C6140">
        <v>3.451326727518822E-2</v>
      </c>
      <c r="D6140">
        <v>6.7595355001381918E-2</v>
      </c>
      <c r="E6140">
        <v>3.7610925934307815E-2</v>
      </c>
      <c r="F6140" s="3">
        <v>2.58</v>
      </c>
      <c r="G6140">
        <v>0.62000000000000011</v>
      </c>
    </row>
    <row r="6141" spans="1:7" x14ac:dyDescent="0.3">
      <c r="A6141" s="1">
        <v>41773</v>
      </c>
      <c r="B6141">
        <v>2.4989739069994359</v>
      </c>
      <c r="C6141">
        <v>3.933318790615381E-2</v>
      </c>
      <c r="D6141">
        <v>4.9669011267677199E-2</v>
      </c>
      <c r="E6141">
        <v>2.3771570396792896E-2</v>
      </c>
      <c r="F6141" s="3">
        <v>2.5099999999999998</v>
      </c>
      <c r="G6141">
        <v>0.62000000000000011</v>
      </c>
    </row>
    <row r="6142" spans="1:7" x14ac:dyDescent="0.3">
      <c r="A6142" s="1">
        <v>41774</v>
      </c>
      <c r="B6142">
        <v>2.5779415157551897</v>
      </c>
      <c r="C6142">
        <v>2.174362840309918E-2</v>
      </c>
      <c r="D6142">
        <v>3.8695100984170949E-2</v>
      </c>
      <c r="E6142">
        <v>1.6852370711623266E-2</v>
      </c>
      <c r="F6142" s="3">
        <v>2.4700000000000002</v>
      </c>
      <c r="G6142">
        <v>0.63999999999999968</v>
      </c>
    </row>
    <row r="6143" spans="1:7" x14ac:dyDescent="0.3">
      <c r="A6143" s="1">
        <v>41775</v>
      </c>
      <c r="B6143">
        <v>2.5209170873110334</v>
      </c>
      <c r="C6143">
        <v>1.8749003859578117E-2</v>
      </c>
      <c r="D6143">
        <v>3.1433701600204422E-2</v>
      </c>
      <c r="E6143">
        <v>2.1292218170643196E-2</v>
      </c>
      <c r="F6143" s="3">
        <v>2.4900000000000002</v>
      </c>
      <c r="G6143">
        <v>0.62999999999999989</v>
      </c>
    </row>
    <row r="6144" spans="1:7" x14ac:dyDescent="0.3">
      <c r="A6144" s="1">
        <v>41778</v>
      </c>
      <c r="B6144">
        <v>2.5193080765053328</v>
      </c>
      <c r="C6144">
        <v>1.2152607672676119E-2</v>
      </c>
      <c r="D6144">
        <v>3.554043531711315E-2</v>
      </c>
      <c r="E6144">
        <v>2.1680797750124547E-2</v>
      </c>
      <c r="F6144" s="3">
        <v>2.5099999999999998</v>
      </c>
      <c r="G6144">
        <v>0.60999999999999943</v>
      </c>
    </row>
    <row r="6145" spans="1:7" x14ac:dyDescent="0.3">
      <c r="A6145" s="1">
        <v>41779</v>
      </c>
      <c r="B6145">
        <v>2.5618676909241289</v>
      </c>
      <c r="C6145">
        <v>4.270034954877211E-3</v>
      </c>
      <c r="D6145">
        <v>2.3227589498301171E-2</v>
      </c>
      <c r="E6145">
        <v>2.2532824068921542E-2</v>
      </c>
      <c r="F6145" s="3">
        <v>2.4900000000000002</v>
      </c>
      <c r="G6145">
        <v>0.59999999999999964</v>
      </c>
    </row>
    <row r="6146" spans="1:7" x14ac:dyDescent="0.3">
      <c r="A6146" s="1">
        <v>41780</v>
      </c>
      <c r="B6146">
        <v>2.4773783833672089</v>
      </c>
      <c r="C6146">
        <v>8.5853417824131029E-3</v>
      </c>
      <c r="D6146">
        <v>2.6513228350420803E-2</v>
      </c>
      <c r="E6146">
        <v>3.859440793005664E-2</v>
      </c>
      <c r="F6146" s="3">
        <v>2.5</v>
      </c>
      <c r="G6146">
        <v>0.60999999999999943</v>
      </c>
    </row>
    <row r="6147" spans="1:7" x14ac:dyDescent="0.3">
      <c r="A6147" s="1">
        <v>41781</v>
      </c>
      <c r="B6147">
        <v>2.4874035299865875</v>
      </c>
      <c r="C6147">
        <v>6.8610358115090975E-3</v>
      </c>
      <c r="D6147">
        <v>2.7714892479474784E-2</v>
      </c>
      <c r="E6147">
        <v>1.5935043752634215E-2</v>
      </c>
      <c r="F6147" s="3">
        <v>2.5299999999999998</v>
      </c>
      <c r="G6147">
        <v>0.57999999999999918</v>
      </c>
    </row>
    <row r="6148" spans="1:7" x14ac:dyDescent="0.3">
      <c r="A6148" s="1">
        <v>41782</v>
      </c>
      <c r="B6148">
        <v>2.4300984132930052</v>
      </c>
      <c r="C6148">
        <v>1.3316156848858896E-2</v>
      </c>
      <c r="D6148">
        <v>3.8500121290034883E-2</v>
      </c>
      <c r="E6148">
        <v>1.4576251125521189E-2</v>
      </c>
      <c r="F6148" s="3">
        <v>2.5</v>
      </c>
      <c r="G6148">
        <v>0.58999999999999986</v>
      </c>
    </row>
    <row r="6149" spans="1:7" x14ac:dyDescent="0.3">
      <c r="A6149" s="1">
        <v>41786</v>
      </c>
      <c r="B6149">
        <v>2.4432162227337915</v>
      </c>
      <c r="C6149">
        <v>1.7570600714555518E-2</v>
      </c>
      <c r="D6149">
        <v>3.8456743136610072E-2</v>
      </c>
      <c r="E6149">
        <v>1.31491791103171E-2</v>
      </c>
      <c r="F6149" s="3">
        <v>2.48</v>
      </c>
      <c r="G6149">
        <v>0.54</v>
      </c>
    </row>
    <row r="6150" spans="1:7" x14ac:dyDescent="0.3">
      <c r="A6150" s="1">
        <v>41787</v>
      </c>
      <c r="B6150">
        <v>2.4578779774000812</v>
      </c>
      <c r="C6150">
        <v>2.4585276144177826E-2</v>
      </c>
      <c r="D6150">
        <v>3.9262603672415963E-2</v>
      </c>
      <c r="E6150">
        <v>5.0751621720470652E-3</v>
      </c>
      <c r="F6150" s="3">
        <v>2.4</v>
      </c>
      <c r="G6150">
        <v>0.54</v>
      </c>
    </row>
    <row r="6151" spans="1:7" x14ac:dyDescent="0.3">
      <c r="A6151" s="1">
        <v>41788</v>
      </c>
      <c r="B6151">
        <v>2.448415541205585</v>
      </c>
      <c r="C6151">
        <v>2.6707239350225009E-2</v>
      </c>
      <c r="D6151">
        <v>3.8447898931022628E-2</v>
      </c>
      <c r="E6151">
        <v>7.3643743683868834E-3</v>
      </c>
      <c r="F6151" s="3">
        <v>2.41</v>
      </c>
      <c r="G6151">
        <v>0.54</v>
      </c>
    </row>
    <row r="6152" spans="1:7" x14ac:dyDescent="0.3">
      <c r="A6152" s="1">
        <v>41789</v>
      </c>
      <c r="B6152">
        <v>2.4336133554004498</v>
      </c>
      <c r="C6152">
        <v>2.3799750342639037E-2</v>
      </c>
      <c r="D6152">
        <v>4.1638518513955169E-2</v>
      </c>
      <c r="E6152">
        <v>8.604726994139611E-3</v>
      </c>
      <c r="F6152" s="3">
        <v>2.44</v>
      </c>
      <c r="G6152">
        <v>0.54</v>
      </c>
    </row>
    <row r="6153" spans="1:7" x14ac:dyDescent="0.3">
      <c r="A6153" s="1">
        <v>41792</v>
      </c>
      <c r="B6153">
        <v>2.4492794721448492</v>
      </c>
      <c r="C6153">
        <v>2.1539746678858052E-2</v>
      </c>
      <c r="D6153">
        <v>4.2344388603062555E-2</v>
      </c>
      <c r="E6153">
        <v>-7.8285946353728875E-3</v>
      </c>
      <c r="F6153" s="3">
        <v>2.5</v>
      </c>
      <c r="G6153">
        <v>0.54</v>
      </c>
    </row>
    <row r="6154" spans="1:7" x14ac:dyDescent="0.3">
      <c r="A6154" s="1">
        <v>41793</v>
      </c>
      <c r="B6154">
        <v>2.4740142086215768</v>
      </c>
      <c r="C6154">
        <v>2.1303774241102857E-2</v>
      </c>
      <c r="D6154">
        <v>3.7029211122819206E-2</v>
      </c>
      <c r="E6154">
        <v>-4.2080602292724478E-3</v>
      </c>
      <c r="F6154" s="3">
        <v>2.56</v>
      </c>
      <c r="G6154">
        <v>0.54</v>
      </c>
    </row>
    <row r="6155" spans="1:7" x14ac:dyDescent="0.3">
      <c r="A6155" s="1">
        <v>41794</v>
      </c>
      <c r="B6155">
        <v>2.4915511925066687</v>
      </c>
      <c r="C6155">
        <v>2.4542977542711064E-2</v>
      </c>
      <c r="D6155">
        <v>3.6140208514591876E-2</v>
      </c>
      <c r="E6155">
        <v>-6.4541589192996796E-3</v>
      </c>
      <c r="F6155" s="3">
        <v>2.57</v>
      </c>
      <c r="G6155">
        <v>0.55999999999999961</v>
      </c>
    </row>
    <row r="6156" spans="1:7" x14ac:dyDescent="0.3">
      <c r="A6156" s="1">
        <v>41795</v>
      </c>
      <c r="B6156">
        <v>2.4578779774000812</v>
      </c>
      <c r="C6156">
        <v>2.9177625092038362E-2</v>
      </c>
      <c r="D6156">
        <v>5.0050195175570522E-2</v>
      </c>
      <c r="E6156">
        <v>-2.3395718361963525E-2</v>
      </c>
      <c r="F6156" s="3">
        <v>2.5499999999999998</v>
      </c>
      <c r="G6156">
        <v>0.5600000000000005</v>
      </c>
    </row>
    <row r="6157" spans="1:7" x14ac:dyDescent="0.3">
      <c r="A6157" s="1">
        <v>41796</v>
      </c>
      <c r="B6157">
        <v>2.3730435566426071</v>
      </c>
      <c r="C6157">
        <v>4.2823716206587648E-2</v>
      </c>
      <c r="D6157">
        <v>3.951499479524756E-2</v>
      </c>
      <c r="E6157">
        <v>-7.2329510910433825E-3</v>
      </c>
      <c r="F6157" s="3">
        <v>2.56</v>
      </c>
      <c r="G6157">
        <v>0.54999999999999982</v>
      </c>
    </row>
    <row r="6158" spans="1:7" x14ac:dyDescent="0.3">
      <c r="A6158" s="1">
        <v>41799</v>
      </c>
      <c r="B6158">
        <v>2.411439497906128</v>
      </c>
      <c r="C6158">
        <v>3.8161247014000033E-2</v>
      </c>
      <c r="D6158">
        <v>4.0506651365258328E-2</v>
      </c>
      <c r="E6158">
        <v>2.6509108413346638E-2</v>
      </c>
      <c r="F6158" s="3">
        <v>2.58</v>
      </c>
      <c r="G6158">
        <v>0.54999999999999982</v>
      </c>
    </row>
    <row r="6159" spans="1:7" x14ac:dyDescent="0.3">
      <c r="A6159" s="1">
        <v>41800</v>
      </c>
      <c r="B6159">
        <v>2.3969857684155298</v>
      </c>
      <c r="C6159">
        <v>3.9289815751494928E-2</v>
      </c>
      <c r="D6159">
        <v>3.854367831034633E-2</v>
      </c>
      <c r="E6159">
        <v>2.4156472640175508E-2</v>
      </c>
      <c r="F6159" s="3">
        <v>2.6</v>
      </c>
      <c r="G6159">
        <v>0.54</v>
      </c>
    </row>
    <row r="6160" spans="1:7" x14ac:dyDescent="0.3">
      <c r="A6160" s="1">
        <v>41801</v>
      </c>
      <c r="B6160">
        <v>2.451005098112319</v>
      </c>
      <c r="C6160">
        <v>3.4228180892596605E-2</v>
      </c>
      <c r="D6160">
        <v>3.4462440261380678E-2</v>
      </c>
      <c r="E6160">
        <v>1.5855592124214724E-2</v>
      </c>
      <c r="F6160" s="3">
        <v>2.61</v>
      </c>
      <c r="G6160">
        <v>0.54</v>
      </c>
    </row>
    <row r="6161" spans="1:7" x14ac:dyDescent="0.3">
      <c r="A6161" s="1">
        <v>41802</v>
      </c>
      <c r="B6161">
        <v>2.5305171610400525</v>
      </c>
      <c r="C6161">
        <v>1.7487824026004795E-2</v>
      </c>
      <c r="D6161">
        <v>2.7811672549548305E-2</v>
      </c>
      <c r="E6161">
        <v>5.0308616491586911E-2</v>
      </c>
      <c r="F6161" s="3">
        <v>2.54</v>
      </c>
      <c r="G6161">
        <v>0.54</v>
      </c>
    </row>
    <row r="6162" spans="1:7" x14ac:dyDescent="0.3">
      <c r="A6162" s="1">
        <v>41803</v>
      </c>
      <c r="B6162">
        <v>2.4997952622817508</v>
      </c>
      <c r="C6162">
        <v>2.0195750588269945E-2</v>
      </c>
      <c r="D6162">
        <v>3.6036382685102453E-2</v>
      </c>
      <c r="E6162">
        <v>6.3979825081933228E-2</v>
      </c>
      <c r="F6162" s="3">
        <v>2.56</v>
      </c>
      <c r="G6162">
        <v>0.53000000000000025</v>
      </c>
    </row>
    <row r="6163" spans="1:7" x14ac:dyDescent="0.3">
      <c r="A6163" s="1">
        <v>41806</v>
      </c>
      <c r="B6163">
        <v>2.5376572151735295</v>
      </c>
      <c r="C6163">
        <v>2.574423926523739E-2</v>
      </c>
      <c r="D6163">
        <v>3.6567587476335817E-2</v>
      </c>
      <c r="E6163">
        <v>8.4568455545452892E-2</v>
      </c>
      <c r="F6163" s="3">
        <v>2.57</v>
      </c>
      <c r="G6163">
        <v>0.54</v>
      </c>
    </row>
    <row r="6164" spans="1:7" x14ac:dyDescent="0.3">
      <c r="A6164" s="1">
        <v>41807</v>
      </c>
      <c r="B6164">
        <v>2.4898941912990393</v>
      </c>
      <c r="C6164">
        <v>3.7320347478738469E-2</v>
      </c>
      <c r="D6164">
        <v>5.0507919388884659E-2</v>
      </c>
      <c r="E6164">
        <v>7.7856880081117019E-2</v>
      </c>
      <c r="F6164" s="3">
        <v>2.62</v>
      </c>
      <c r="G6164">
        <v>0.54</v>
      </c>
    </row>
    <row r="6165" spans="1:7" x14ac:dyDescent="0.3">
      <c r="A6165" s="1">
        <v>41808</v>
      </c>
      <c r="B6165">
        <v>2.3617969526258915</v>
      </c>
      <c r="C6165">
        <v>4.1269638021215194E-2</v>
      </c>
      <c r="D6165">
        <v>6.1022955082895791E-2</v>
      </c>
      <c r="E6165">
        <v>6.8898170033213191E-2</v>
      </c>
      <c r="F6165" s="3">
        <v>2.58</v>
      </c>
      <c r="G6165">
        <v>0.54</v>
      </c>
    </row>
    <row r="6166" spans="1:7" x14ac:dyDescent="0.3">
      <c r="A6166" s="1">
        <v>41809</v>
      </c>
      <c r="B6166">
        <v>2.3627390158137929</v>
      </c>
      <c r="C6166">
        <v>3.8708871602369577E-2</v>
      </c>
      <c r="D6166">
        <v>5.2731874376831911E-2</v>
      </c>
      <c r="E6166">
        <v>8.2828290551690387E-2</v>
      </c>
      <c r="F6166" s="3">
        <v>2.62</v>
      </c>
      <c r="G6166">
        <v>0.53000000000000025</v>
      </c>
    </row>
    <row r="6167" spans="1:7" x14ac:dyDescent="0.3">
      <c r="A6167" s="1">
        <v>41810</v>
      </c>
      <c r="B6167">
        <v>2.3841650799864684</v>
      </c>
      <c r="C6167">
        <v>4.695703207412727E-2</v>
      </c>
      <c r="D6167">
        <v>4.7266771788438078E-2</v>
      </c>
      <c r="E6167">
        <v>7.7331792248416242E-2</v>
      </c>
      <c r="F6167" s="3">
        <v>2.61</v>
      </c>
      <c r="G6167">
        <v>0.57000000000000028</v>
      </c>
    </row>
    <row r="6168" spans="1:7" x14ac:dyDescent="0.3">
      <c r="A6168" s="1">
        <v>41813</v>
      </c>
      <c r="B6168">
        <v>2.3960754360813845</v>
      </c>
      <c r="C6168">
        <v>3.8741262631468487E-2</v>
      </c>
      <c r="D6168">
        <v>5.3284839504765813E-2</v>
      </c>
      <c r="E6168">
        <v>6.8206033827447499E-2</v>
      </c>
      <c r="F6168" s="3">
        <v>2.6</v>
      </c>
      <c r="G6168">
        <v>0.57000000000000028</v>
      </c>
    </row>
    <row r="6169" spans="1:7" x14ac:dyDescent="0.3">
      <c r="A6169" s="1">
        <v>41814</v>
      </c>
      <c r="B6169">
        <v>2.4956817229559589</v>
      </c>
      <c r="C6169">
        <v>2.9925693813146914E-2</v>
      </c>
      <c r="D6169">
        <v>4.0806396191326755E-2</v>
      </c>
      <c r="E6169">
        <v>6.9612834309039862E-2</v>
      </c>
      <c r="F6169" s="3">
        <v>2.56</v>
      </c>
      <c r="G6169">
        <v>0.54999999999999982</v>
      </c>
    </row>
    <row r="6170" spans="1:7" x14ac:dyDescent="0.3">
      <c r="A6170" s="1">
        <v>41815</v>
      </c>
      <c r="B6170">
        <v>2.4501426573516603</v>
      </c>
      <c r="C6170">
        <v>3.0571853926188552E-2</v>
      </c>
      <c r="D6170">
        <v>4.862891401089442E-2</v>
      </c>
      <c r="E6170">
        <v>6.8389431862887484E-2</v>
      </c>
      <c r="F6170" s="3">
        <v>2.54</v>
      </c>
      <c r="G6170">
        <v>0.54999999999999982</v>
      </c>
    </row>
    <row r="6171" spans="1:7" x14ac:dyDescent="0.3">
      <c r="A6171" s="1">
        <v>41816</v>
      </c>
      <c r="B6171">
        <v>2.4535879665305731</v>
      </c>
      <c r="C6171">
        <v>2.3422356668745259E-2</v>
      </c>
      <c r="D6171">
        <v>5.2325903452778988E-2</v>
      </c>
      <c r="E6171">
        <v>6.0766355216148149E-2</v>
      </c>
      <c r="F6171" s="3">
        <v>2.4900000000000002</v>
      </c>
      <c r="G6171">
        <v>0.55999999999999961</v>
      </c>
    </row>
    <row r="6172" spans="1:7" x14ac:dyDescent="0.3">
      <c r="A6172" s="1">
        <v>41817</v>
      </c>
      <c r="B6172">
        <v>2.4212566227115442</v>
      </c>
      <c r="C6172">
        <v>2.6446097071559649E-2</v>
      </c>
      <c r="D6172">
        <v>4.9840711721688358E-2</v>
      </c>
      <c r="E6172">
        <v>6.3946048049402293E-2</v>
      </c>
      <c r="F6172" s="3">
        <v>2.5099999999999998</v>
      </c>
      <c r="G6172">
        <v>0.57000000000000028</v>
      </c>
    </row>
    <row r="6173" spans="1:7" x14ac:dyDescent="0.3">
      <c r="A6173" s="1">
        <v>41820</v>
      </c>
      <c r="B6173">
        <v>2.448415541205585</v>
      </c>
      <c r="C6173">
        <v>2.0721002378966347E-2</v>
      </c>
      <c r="D6173">
        <v>5.6493346969016756E-2</v>
      </c>
      <c r="E6173">
        <v>4.9711153776079264E-2</v>
      </c>
      <c r="F6173" s="3">
        <v>2.4900000000000002</v>
      </c>
      <c r="G6173">
        <v>0.55999999999999961</v>
      </c>
    </row>
    <row r="6174" spans="1:7" x14ac:dyDescent="0.3">
      <c r="A6174" s="1">
        <v>41821</v>
      </c>
      <c r="B6174">
        <v>2.411439497906128</v>
      </c>
      <c r="C6174">
        <v>2.5534568906419253E-2</v>
      </c>
      <c r="D6174">
        <v>6.5050817961924245E-2</v>
      </c>
      <c r="E6174">
        <v>3.3592130455475377E-2</v>
      </c>
      <c r="F6174" s="3">
        <v>2.56</v>
      </c>
      <c r="G6174">
        <v>0.54999999999999982</v>
      </c>
    </row>
    <row r="6175" spans="1:7" x14ac:dyDescent="0.3">
      <c r="A6175" s="1">
        <v>41822</v>
      </c>
      <c r="B6175">
        <v>2.3813962734183356</v>
      </c>
      <c r="C6175">
        <v>2.5465591574841184E-2</v>
      </c>
      <c r="D6175">
        <v>6.1079876293501201E-2</v>
      </c>
      <c r="E6175">
        <v>2.1792865577484832E-2</v>
      </c>
      <c r="F6175" s="3">
        <v>2.62</v>
      </c>
      <c r="G6175">
        <v>0.57000000000000028</v>
      </c>
    </row>
    <row r="6176" spans="1:7" x14ac:dyDescent="0.3">
      <c r="A6176" s="1">
        <v>41823</v>
      </c>
      <c r="B6176">
        <v>2.3340837600534168</v>
      </c>
      <c r="C6176">
        <v>3.1309467455320039E-2</v>
      </c>
      <c r="D6176">
        <v>5.86515665487779E-2</v>
      </c>
      <c r="E6176">
        <v>1.8821561022559941E-2</v>
      </c>
      <c r="F6176" s="3">
        <v>2.64</v>
      </c>
      <c r="G6176">
        <v>0.58000000000000007</v>
      </c>
    </row>
    <row r="6177" spans="1:7" x14ac:dyDescent="0.3">
      <c r="A6177" s="1">
        <v>41827</v>
      </c>
      <c r="B6177">
        <v>2.4274540750399152</v>
      </c>
      <c r="C6177">
        <v>2.5488317545718786E-2</v>
      </c>
      <c r="D6177">
        <v>4.7705626207146246E-2</v>
      </c>
      <c r="E6177">
        <v>3.9395434812417029E-2</v>
      </c>
      <c r="F6177" s="3">
        <v>2.59</v>
      </c>
      <c r="G6177">
        <v>0.5699999999999994</v>
      </c>
    </row>
    <row r="6178" spans="1:7" x14ac:dyDescent="0.3">
      <c r="A6178" s="1">
        <v>41828</v>
      </c>
      <c r="B6178">
        <v>2.4832385926873033</v>
      </c>
      <c r="C6178">
        <v>1.1910482818282553E-2</v>
      </c>
      <c r="D6178">
        <v>3.7782634983604346E-2</v>
      </c>
      <c r="E6178">
        <v>3.8578833396163859E-2</v>
      </c>
      <c r="F6178" s="3">
        <v>2.5499999999999998</v>
      </c>
      <c r="G6178">
        <v>0.58000000000000007</v>
      </c>
    </row>
    <row r="6179" spans="1:7" x14ac:dyDescent="0.3">
      <c r="A6179" s="1">
        <v>41829</v>
      </c>
      <c r="B6179">
        <v>2.4553061800117097</v>
      </c>
      <c r="C6179">
        <v>1.1926908280421422E-2</v>
      </c>
      <c r="D6179">
        <v>4.354323656232495E-2</v>
      </c>
      <c r="E6179">
        <v>2.1055500265939386E-2</v>
      </c>
      <c r="F6179" s="3">
        <v>2.54</v>
      </c>
      <c r="G6179">
        <v>0.58000000000000007</v>
      </c>
    </row>
    <row r="6180" spans="1:7" x14ac:dyDescent="0.3">
      <c r="A6180" s="1">
        <v>41830</v>
      </c>
      <c r="B6180">
        <v>2.5329028480562559</v>
      </c>
      <c r="C6180">
        <v>6.848939552148714E-3</v>
      </c>
      <c r="D6180">
        <v>5.2020072882887014E-2</v>
      </c>
      <c r="E6180">
        <v>1.912707428350835E-2</v>
      </c>
      <c r="F6180" s="3">
        <v>2.5299999999999998</v>
      </c>
      <c r="G6180">
        <v>0.55999999999999961</v>
      </c>
    </row>
    <row r="6181" spans="1:7" x14ac:dyDescent="0.3">
      <c r="A6181" s="1">
        <v>41831</v>
      </c>
      <c r="B6181">
        <v>2.4915511925066687</v>
      </c>
      <c r="C6181">
        <v>8.5648600828776011E-3</v>
      </c>
      <c r="D6181">
        <v>6.4298321347108001E-2</v>
      </c>
      <c r="E6181">
        <v>5.1979325349984506E-3</v>
      </c>
      <c r="F6181" s="3">
        <v>2.5099999999999998</v>
      </c>
      <c r="G6181">
        <v>0.5600000000000005</v>
      </c>
    </row>
    <row r="6182" spans="1:7" x14ac:dyDescent="0.3">
      <c r="A6182" s="1">
        <v>41834</v>
      </c>
      <c r="B6182">
        <v>2.4697930119779521</v>
      </c>
      <c r="C6182">
        <v>1.6940004523545937E-2</v>
      </c>
      <c r="D6182">
        <v>6.5386586880094022E-2</v>
      </c>
      <c r="E6182">
        <v>-1.3149628399216517E-2</v>
      </c>
      <c r="F6182" s="3">
        <v>2.52</v>
      </c>
      <c r="G6182">
        <v>0.5699999999999994</v>
      </c>
    </row>
    <row r="6183" spans="1:7" x14ac:dyDescent="0.3">
      <c r="A6183" s="1">
        <v>41835</v>
      </c>
      <c r="B6183">
        <v>2.4815677485224859</v>
      </c>
      <c r="C6183">
        <v>2.2120136724236517E-2</v>
      </c>
      <c r="D6183">
        <v>5.2593605556471523E-2</v>
      </c>
      <c r="E6183">
        <v>-3.0866037206970454E-2</v>
      </c>
      <c r="F6183" s="3">
        <v>2.54</v>
      </c>
      <c r="G6183">
        <v>0.5699999999999994</v>
      </c>
    </row>
    <row r="6184" spans="1:7" x14ac:dyDescent="0.3">
      <c r="A6184" s="1">
        <v>41836</v>
      </c>
      <c r="B6184">
        <v>2.3978952727983707</v>
      </c>
      <c r="C6184">
        <v>2.3182829729418764E-2</v>
      </c>
      <c r="D6184">
        <v>7.7891847592876928E-2</v>
      </c>
      <c r="E6184">
        <v>-1.7539123363798481E-2</v>
      </c>
      <c r="F6184" s="3">
        <v>2.5299999999999998</v>
      </c>
      <c r="G6184">
        <v>0.57000000000000028</v>
      </c>
    </row>
    <row r="6185" spans="1:7" x14ac:dyDescent="0.3">
      <c r="A6185" s="1">
        <v>41837</v>
      </c>
      <c r="B6185">
        <v>2.6769034721053733</v>
      </c>
      <c r="C6185">
        <v>1.0441841324976942E-2</v>
      </c>
      <c r="D6185">
        <v>7.5519268496368142E-2</v>
      </c>
      <c r="E6185">
        <v>-4.1011677442153172E-3</v>
      </c>
      <c r="F6185" s="3">
        <v>2.4500000000000002</v>
      </c>
      <c r="G6185">
        <v>0.58000000000000007</v>
      </c>
    </row>
    <row r="6186" spans="1:7" x14ac:dyDescent="0.3">
      <c r="A6186" s="1">
        <v>41838</v>
      </c>
      <c r="B6186">
        <v>2.4898941912990393</v>
      </c>
      <c r="C6186">
        <v>1.848422994840071E-2</v>
      </c>
      <c r="D6186">
        <v>7.7548205830238359E-2</v>
      </c>
      <c r="E6186">
        <v>-1.2283250557377556E-2</v>
      </c>
      <c r="F6186" s="3">
        <v>2.48</v>
      </c>
      <c r="G6186">
        <v>0.57000000000000028</v>
      </c>
    </row>
    <row r="6187" spans="1:7" x14ac:dyDescent="0.3">
      <c r="A6187" s="1">
        <v>41841</v>
      </c>
      <c r="B6187">
        <v>2.550226115908643</v>
      </c>
      <c r="C6187">
        <v>8.4720181283923779E-3</v>
      </c>
      <c r="D6187">
        <v>6.8490660009185689E-2</v>
      </c>
      <c r="E6187">
        <v>-1.3601478828659808E-3</v>
      </c>
      <c r="F6187" s="3">
        <v>2.46</v>
      </c>
      <c r="G6187">
        <v>0.58000000000000007</v>
      </c>
    </row>
    <row r="6188" spans="1:7" x14ac:dyDescent="0.3">
      <c r="A6188" s="1">
        <v>41842</v>
      </c>
      <c r="B6188">
        <v>2.5047092770841801</v>
      </c>
      <c r="C6188">
        <v>1.2198953717218686E-2</v>
      </c>
      <c r="D6188">
        <v>6.3060432992264381E-2</v>
      </c>
      <c r="E6188">
        <v>-6.2311563702515116E-3</v>
      </c>
      <c r="F6188" s="3">
        <v>2.4500000000000002</v>
      </c>
      <c r="G6188">
        <v>0.58000000000000007</v>
      </c>
    </row>
    <row r="6189" spans="1:7" x14ac:dyDescent="0.3">
      <c r="A6189" s="1">
        <v>41843</v>
      </c>
      <c r="B6189">
        <v>2.4440846552677451</v>
      </c>
      <c r="C6189">
        <v>1.2223308333870087E-2</v>
      </c>
      <c r="D6189">
        <v>6.3450375362874567E-2</v>
      </c>
      <c r="E6189">
        <v>-2.4214259494614865E-3</v>
      </c>
      <c r="F6189" s="3">
        <v>2.4500000000000002</v>
      </c>
      <c r="G6189">
        <v>0.55999999999999961</v>
      </c>
    </row>
    <row r="6190" spans="1:7" x14ac:dyDescent="0.3">
      <c r="A6190" s="1">
        <v>41844</v>
      </c>
      <c r="B6190">
        <v>2.4714836294558595</v>
      </c>
      <c r="C6190">
        <v>1.2843827762559101E-2</v>
      </c>
      <c r="D6190">
        <v>6.0170432176440691E-2</v>
      </c>
      <c r="E6190">
        <v>-1.5360986466381732E-2</v>
      </c>
      <c r="F6190" s="3">
        <v>2.4900000000000002</v>
      </c>
      <c r="G6190">
        <v>0.54999999999999982</v>
      </c>
    </row>
    <row r="6191" spans="1:7" x14ac:dyDescent="0.3">
      <c r="A6191" s="1">
        <v>41845</v>
      </c>
      <c r="B6191">
        <v>2.5408142817262962</v>
      </c>
      <c r="C6191">
        <v>1.4438993114975318E-2</v>
      </c>
      <c r="D6191">
        <v>5.122572273963133E-2</v>
      </c>
      <c r="E6191">
        <v>3.3359528582197484E-3</v>
      </c>
      <c r="F6191" s="3">
        <v>2.4500000000000002</v>
      </c>
      <c r="G6191">
        <v>0.54999999999999982</v>
      </c>
    </row>
    <row r="6192" spans="1:7" x14ac:dyDescent="0.3">
      <c r="A6192" s="1">
        <v>41848</v>
      </c>
      <c r="B6192">
        <v>2.5305171610400525</v>
      </c>
      <c r="C6192">
        <v>9.8415395039790354E-3</v>
      </c>
      <c r="D6192">
        <v>5.3729550279026483E-2</v>
      </c>
      <c r="E6192">
        <v>2.2647835981546294E-3</v>
      </c>
      <c r="F6192" s="3">
        <v>2.46</v>
      </c>
      <c r="G6192">
        <v>0.59000000000000075</v>
      </c>
    </row>
    <row r="6193" spans="1:7" x14ac:dyDescent="0.3">
      <c r="A6193" s="1">
        <v>41849</v>
      </c>
      <c r="B6193">
        <v>2.5862591440482881</v>
      </c>
      <c r="C6193">
        <v>6.48306265677423E-3</v>
      </c>
      <c r="D6193">
        <v>4.7476020040075007E-2</v>
      </c>
      <c r="E6193">
        <v>-9.5609618956666864E-3</v>
      </c>
      <c r="F6193" s="3">
        <v>2.4500000000000002</v>
      </c>
      <c r="G6193">
        <v>0.59000000000000075</v>
      </c>
    </row>
    <row r="6194" spans="1:7" x14ac:dyDescent="0.3">
      <c r="A6194" s="1">
        <v>41850</v>
      </c>
      <c r="B6194">
        <v>2.5900171341906173</v>
      </c>
      <c r="C6194">
        <v>4.6349258636135815E-3</v>
      </c>
      <c r="D6194">
        <v>5.5666299079351056E-2</v>
      </c>
      <c r="E6194">
        <v>-3.2857101298047198E-3</v>
      </c>
      <c r="F6194" s="3">
        <v>2.5299999999999998</v>
      </c>
      <c r="G6194">
        <v>0.58999999999999986</v>
      </c>
    </row>
    <row r="6195" spans="1:7" x14ac:dyDescent="0.3">
      <c r="A6195" s="1">
        <v>41851</v>
      </c>
      <c r="B6195">
        <v>2.8302678338264591</v>
      </c>
      <c r="C6195">
        <v>-1.5194720363435721E-2</v>
      </c>
      <c r="D6195">
        <v>3.2233521365755635E-2</v>
      </c>
      <c r="E6195">
        <v>-2.6834432615289394E-2</v>
      </c>
      <c r="F6195" s="3">
        <v>2.5499999999999998</v>
      </c>
      <c r="G6195">
        <v>0.59999999999999964</v>
      </c>
    </row>
    <row r="6196" spans="1:7" x14ac:dyDescent="0.3">
      <c r="A6196" s="1">
        <v>41852</v>
      </c>
      <c r="B6196">
        <v>2.834976494674597</v>
      </c>
      <c r="C6196">
        <v>-2.4713516666317936E-2</v>
      </c>
      <c r="D6196">
        <v>2.4620802582740353E-2</v>
      </c>
      <c r="E6196">
        <v>-4.3796727978636874E-2</v>
      </c>
      <c r="F6196" s="3">
        <v>2.4900000000000002</v>
      </c>
      <c r="G6196">
        <v>0.57000000000000028</v>
      </c>
    </row>
    <row r="6197" spans="1:7" x14ac:dyDescent="0.3">
      <c r="A6197" s="1">
        <v>41855</v>
      </c>
      <c r="B6197">
        <v>2.716018370751387</v>
      </c>
      <c r="C6197">
        <v>-1.8208755827926026E-2</v>
      </c>
      <c r="D6197">
        <v>2.8796582425773209E-2</v>
      </c>
      <c r="E6197">
        <v>-2.4151351438704616E-2</v>
      </c>
      <c r="F6197" s="3">
        <v>2.4700000000000002</v>
      </c>
      <c r="G6197">
        <v>0.57000000000000028</v>
      </c>
    </row>
    <row r="6198" spans="1:7" x14ac:dyDescent="0.3">
      <c r="A6198" s="1">
        <v>41856</v>
      </c>
      <c r="B6198">
        <v>2.8255368965578769</v>
      </c>
      <c r="C6198">
        <v>-3.3405996985491626E-2</v>
      </c>
      <c r="D6198">
        <v>1.9207244710931271E-2</v>
      </c>
      <c r="E6198">
        <v>-2.2323269802404511E-2</v>
      </c>
      <c r="F6198" s="3">
        <v>2.46</v>
      </c>
      <c r="G6198">
        <v>0.58999999999999986</v>
      </c>
    </row>
    <row r="6199" spans="1:7" x14ac:dyDescent="0.3">
      <c r="A6199" s="1">
        <v>41857</v>
      </c>
      <c r="B6199">
        <v>2.7954503913830435</v>
      </c>
      <c r="C6199">
        <v>-2.9459092905300466E-2</v>
      </c>
      <c r="D6199">
        <v>2.0572202183129384E-2</v>
      </c>
      <c r="E6199">
        <v>-2.8678737269862253E-2</v>
      </c>
      <c r="F6199" s="3">
        <v>2.46</v>
      </c>
      <c r="G6199">
        <v>0.58999999999999986</v>
      </c>
    </row>
    <row r="6200" spans="1:7" x14ac:dyDescent="0.3">
      <c r="A6200" s="1">
        <v>41858</v>
      </c>
      <c r="B6200">
        <v>2.8130106367386967</v>
      </c>
      <c r="C6200">
        <v>-2.7957455365918094E-2</v>
      </c>
      <c r="D6200">
        <v>1.3130652544402821E-2</v>
      </c>
      <c r="E6200">
        <v>-2.0878867127901657E-2</v>
      </c>
      <c r="F6200" s="3">
        <v>2.4</v>
      </c>
      <c r="G6200">
        <v>0.59999999999999964</v>
      </c>
    </row>
    <row r="6201" spans="1:7" x14ac:dyDescent="0.3">
      <c r="A6201" s="1">
        <v>41859</v>
      </c>
      <c r="B6201">
        <v>2.7581094009749472</v>
      </c>
      <c r="C6201">
        <v>-2.112556217641437E-2</v>
      </c>
      <c r="D6201">
        <v>3.36250623105947E-2</v>
      </c>
      <c r="E6201">
        <v>-1.8518100398766002E-2</v>
      </c>
      <c r="F6201" s="3">
        <v>2.41</v>
      </c>
      <c r="G6201">
        <v>0.62000000000000011</v>
      </c>
    </row>
    <row r="6202" spans="1:7" x14ac:dyDescent="0.3">
      <c r="A6202" s="1">
        <v>41862</v>
      </c>
      <c r="B6202">
        <v>2.6553524121017609</v>
      </c>
      <c r="C6202">
        <v>-1.4230299595919149E-2</v>
      </c>
      <c r="D6202">
        <v>3.0779886970229597E-2</v>
      </c>
      <c r="E6202">
        <v>-2.7896519133774333E-2</v>
      </c>
      <c r="F6202" s="3">
        <v>2.4</v>
      </c>
      <c r="G6202">
        <v>0.62000000000000011</v>
      </c>
    </row>
    <row r="6203" spans="1:7" x14ac:dyDescent="0.3">
      <c r="A6203" s="1">
        <v>41863</v>
      </c>
      <c r="B6203">
        <v>2.6483001966964363</v>
      </c>
      <c r="C6203">
        <v>-1.733815591624932E-2</v>
      </c>
      <c r="D6203">
        <v>3.0516519918123208E-2</v>
      </c>
      <c r="E6203">
        <v>-3.1223840451533036E-2</v>
      </c>
      <c r="F6203" s="3">
        <v>2.4300000000000002</v>
      </c>
      <c r="G6203">
        <v>0.61000000000000032</v>
      </c>
    </row>
    <row r="6204" spans="1:7" x14ac:dyDescent="0.3">
      <c r="A6204" s="1">
        <v>41864</v>
      </c>
      <c r="B6204">
        <v>2.5572273113676265</v>
      </c>
      <c r="C6204">
        <v>-1.5485219541695905E-2</v>
      </c>
      <c r="D6204">
        <v>3.5682965874446637E-2</v>
      </c>
      <c r="E6204">
        <v>-2.6219303520430337E-2</v>
      </c>
      <c r="F6204" s="3">
        <v>2.39</v>
      </c>
      <c r="G6204">
        <v>0.62999999999999989</v>
      </c>
    </row>
    <row r="6205" spans="1:7" x14ac:dyDescent="0.3">
      <c r="A6205" s="1">
        <v>41865</v>
      </c>
      <c r="B6205">
        <v>2.5193080765053328</v>
      </c>
      <c r="C6205">
        <v>-9.2148720252884786E-3</v>
      </c>
      <c r="D6205">
        <v>3.0393088724952833E-2</v>
      </c>
      <c r="E6205">
        <v>-6.0424521765741979E-2</v>
      </c>
      <c r="F6205" s="3">
        <v>2.36</v>
      </c>
      <c r="G6205">
        <v>0.63000000000000078</v>
      </c>
    </row>
    <row r="6206" spans="1:7" x14ac:dyDescent="0.3">
      <c r="A6206" s="1">
        <v>41866</v>
      </c>
      <c r="B6206">
        <v>2.5764217586237734</v>
      </c>
      <c r="C6206">
        <v>-1.3468576293555579E-2</v>
      </c>
      <c r="D6206">
        <v>2.991000402413313E-2</v>
      </c>
      <c r="E6206">
        <v>-5.8375791619088346E-2</v>
      </c>
      <c r="F6206" s="3">
        <v>2.31</v>
      </c>
      <c r="G6206">
        <v>0.62999999999999989</v>
      </c>
    </row>
    <row r="6207" spans="1:7" x14ac:dyDescent="0.3">
      <c r="A6207" s="1">
        <v>41869</v>
      </c>
      <c r="B6207">
        <v>2.5112239581053739</v>
      </c>
      <c r="C6207">
        <v>6.9315723883072167E-3</v>
      </c>
      <c r="D6207">
        <v>4.3117652978521548E-2</v>
      </c>
      <c r="E6207">
        <v>-8.1788874544098888E-2</v>
      </c>
      <c r="F6207" s="3">
        <v>2.36</v>
      </c>
      <c r="G6207">
        <v>0.64000000000000057</v>
      </c>
    </row>
    <row r="6208" spans="1:7" x14ac:dyDescent="0.3">
      <c r="A6208" s="1">
        <v>41870</v>
      </c>
      <c r="B6208">
        <v>2.5022552881226132</v>
      </c>
      <c r="C6208">
        <v>1.707148719324536E-3</v>
      </c>
      <c r="D6208">
        <v>5.7511726146463715E-2</v>
      </c>
      <c r="E6208">
        <v>-8.5313835322303078E-2</v>
      </c>
      <c r="F6208" s="3">
        <v>2.37</v>
      </c>
      <c r="G6208">
        <v>0.62000000000000011</v>
      </c>
    </row>
    <row r="6209" spans="1:7" x14ac:dyDescent="0.3">
      <c r="A6209" s="1">
        <v>41871</v>
      </c>
      <c r="B6209">
        <v>2.4664031782234406</v>
      </c>
      <c r="C6209">
        <v>6.504843473164712E-3</v>
      </c>
      <c r="D6209">
        <v>5.6246499622772284E-2</v>
      </c>
      <c r="E6209">
        <v>-8.342013147152727E-2</v>
      </c>
      <c r="F6209" s="3">
        <v>2.39</v>
      </c>
      <c r="G6209">
        <v>0.62000000000000011</v>
      </c>
    </row>
    <row r="6210" spans="1:7" x14ac:dyDescent="0.3">
      <c r="A6210" s="1">
        <v>41872</v>
      </c>
      <c r="B6210">
        <v>2.4647039424704809</v>
      </c>
      <c r="C6210">
        <v>4.4467992489041208E-3</v>
      </c>
      <c r="D6210">
        <v>5.5354624568492383E-2</v>
      </c>
      <c r="E6210">
        <v>-8.3181503776734722E-2</v>
      </c>
      <c r="F6210" s="3">
        <v>2.39</v>
      </c>
      <c r="G6210">
        <v>0.61000000000000032</v>
      </c>
    </row>
    <row r="6211" spans="1:7" x14ac:dyDescent="0.3">
      <c r="A6211" s="1">
        <v>41873</v>
      </c>
      <c r="B6211">
        <v>2.4397349311412793</v>
      </c>
      <c r="C6211">
        <v>6.9929896873244246E-4</v>
      </c>
      <c r="D6211">
        <v>5.9879639376729799E-2</v>
      </c>
      <c r="E6211">
        <v>-8.8638456208566474E-2</v>
      </c>
      <c r="F6211" s="3">
        <v>2.37</v>
      </c>
      <c r="G6211">
        <v>0.62999999999999989</v>
      </c>
    </row>
    <row r="6212" spans="1:7" x14ac:dyDescent="0.3">
      <c r="A6212" s="1">
        <v>41876</v>
      </c>
      <c r="B6212">
        <v>2.4595888418037104</v>
      </c>
      <c r="C6212">
        <v>4.9875915630943624E-3</v>
      </c>
      <c r="D6212">
        <v>5.6572681957121951E-2</v>
      </c>
      <c r="E6212">
        <v>-0.10870787966203643</v>
      </c>
      <c r="F6212" s="3">
        <v>2.35</v>
      </c>
      <c r="G6212">
        <v>0.62999999999999989</v>
      </c>
    </row>
    <row r="6213" spans="1:7" x14ac:dyDescent="0.3">
      <c r="A6213" s="1">
        <v>41877</v>
      </c>
      <c r="B6213">
        <v>2.4535879665305731</v>
      </c>
      <c r="C6213">
        <v>1.0899071282168826E-2</v>
      </c>
      <c r="D6213">
        <v>5.5263758210291059E-2</v>
      </c>
      <c r="E6213">
        <v>-0.1000834585569832</v>
      </c>
      <c r="F6213" s="3">
        <v>2.36</v>
      </c>
      <c r="G6213">
        <v>0.62000000000000011</v>
      </c>
    </row>
    <row r="6214" spans="1:7" x14ac:dyDescent="0.3">
      <c r="A6214" s="1">
        <v>41878</v>
      </c>
      <c r="B6214">
        <v>2.4664031782234406</v>
      </c>
      <c r="C6214">
        <v>1.0660990687617833E-2</v>
      </c>
      <c r="D6214">
        <v>5.1074384117785421E-2</v>
      </c>
      <c r="E6214">
        <v>-0.10573326254038751</v>
      </c>
      <c r="F6214" s="3">
        <v>2.33</v>
      </c>
      <c r="G6214">
        <v>0.62000000000000011</v>
      </c>
    </row>
    <row r="6215" spans="1:7" x14ac:dyDescent="0.3">
      <c r="A6215" s="1">
        <v>41879</v>
      </c>
      <c r="B6215">
        <v>2.4890646599366639</v>
      </c>
      <c r="C6215">
        <v>1.3507688947454355E-2</v>
      </c>
      <c r="D6215">
        <v>4.3413108272973844E-2</v>
      </c>
      <c r="E6215">
        <v>-9.6319237382195055E-2</v>
      </c>
      <c r="F6215" s="3">
        <v>2.31</v>
      </c>
      <c r="G6215">
        <v>0.63000000000000034</v>
      </c>
    </row>
    <row r="6216" spans="1:7" x14ac:dyDescent="0.3">
      <c r="A6216" s="1">
        <v>41880</v>
      </c>
      <c r="B6216">
        <v>2.4832385926873033</v>
      </c>
      <c r="C6216">
        <v>1.6761687426591898E-2</v>
      </c>
      <c r="D6216">
        <v>4.7842710361765128E-2</v>
      </c>
      <c r="E6216">
        <v>-6.8075401970157046E-2</v>
      </c>
      <c r="F6216" s="3">
        <v>2.3199999999999998</v>
      </c>
      <c r="G6216">
        <v>0.62999999999999989</v>
      </c>
    </row>
    <row r="6217" spans="1:7" x14ac:dyDescent="0.3">
      <c r="A6217" s="1">
        <v>41884</v>
      </c>
      <c r="B6217">
        <v>2.5055259369907361</v>
      </c>
      <c r="C6217">
        <v>3.6419438320219655E-2</v>
      </c>
      <c r="D6217">
        <v>4.1945720335750281E-2</v>
      </c>
      <c r="E6217">
        <v>-0.11746931773448477</v>
      </c>
      <c r="F6217" s="3">
        <v>2.39</v>
      </c>
      <c r="G6217">
        <v>0.66999999999999993</v>
      </c>
    </row>
    <row r="6218" spans="1:7" x14ac:dyDescent="0.3">
      <c r="A6218" s="1">
        <v>41885</v>
      </c>
      <c r="B6218">
        <v>2.5144654520295449</v>
      </c>
      <c r="C6218">
        <v>3.850322899359071E-2</v>
      </c>
      <c r="D6218">
        <v>3.9324281233692027E-2</v>
      </c>
      <c r="E6218">
        <v>-8.1406698531930388E-2</v>
      </c>
      <c r="F6218" s="3">
        <v>2.38</v>
      </c>
      <c r="G6218">
        <v>0.67000000000000037</v>
      </c>
    </row>
    <row r="6219" spans="1:7" x14ac:dyDescent="0.3">
      <c r="A6219" s="1">
        <v>41886</v>
      </c>
      <c r="B6219">
        <v>2.5368663887187113</v>
      </c>
      <c r="C6219">
        <v>2.9804270756583762E-2</v>
      </c>
      <c r="D6219">
        <v>3.706110650349892E-2</v>
      </c>
      <c r="E6219">
        <v>-8.270696032851621E-2</v>
      </c>
      <c r="F6219" s="3">
        <v>2.42</v>
      </c>
      <c r="G6219">
        <v>0.66999999999999993</v>
      </c>
    </row>
    <row r="6220" spans="1:7" x14ac:dyDescent="0.3">
      <c r="A6220" s="1">
        <v>41887</v>
      </c>
      <c r="B6220">
        <v>2.4923786646267012</v>
      </c>
      <c r="C6220">
        <v>4.45602140301391E-2</v>
      </c>
      <c r="D6220">
        <v>4.2463684499967513E-2</v>
      </c>
      <c r="E6220">
        <v>-9.5202310757243502E-2</v>
      </c>
      <c r="F6220" s="3">
        <v>2.4300000000000002</v>
      </c>
      <c r="G6220">
        <v>0.65000000000000036</v>
      </c>
    </row>
    <row r="6221" spans="1:7" x14ac:dyDescent="0.3">
      <c r="A6221" s="1">
        <v>41890</v>
      </c>
      <c r="B6221">
        <v>2.5384474167160302</v>
      </c>
      <c r="C6221">
        <v>4.1466706034194445E-2</v>
      </c>
      <c r="D6221">
        <v>3.7495930674612765E-2</v>
      </c>
      <c r="E6221">
        <v>-0.10195439550123453</v>
      </c>
      <c r="F6221" s="3">
        <v>2.46</v>
      </c>
      <c r="G6221">
        <v>0.66000000000000014</v>
      </c>
    </row>
    <row r="6222" spans="1:7" x14ac:dyDescent="0.3">
      <c r="A6222" s="1">
        <v>41891</v>
      </c>
      <c r="B6222">
        <v>2.6026896854443837</v>
      </c>
      <c r="C6222">
        <v>4.0472325890045013E-2</v>
      </c>
      <c r="D6222">
        <v>2.4425353342409473E-2</v>
      </c>
      <c r="E6222">
        <v>-0.10251612160631129</v>
      </c>
      <c r="F6222" s="3">
        <v>2.48</v>
      </c>
      <c r="G6222">
        <v>0.66000000000000014</v>
      </c>
    </row>
    <row r="6223" spans="1:7" x14ac:dyDescent="0.3">
      <c r="A6223" s="1">
        <v>41892</v>
      </c>
      <c r="B6223">
        <v>2.5556757206762075</v>
      </c>
      <c r="C6223">
        <v>3.264635725752818E-2</v>
      </c>
      <c r="D6223">
        <v>2.3447703361535233E-2</v>
      </c>
      <c r="E6223">
        <v>-0.11528468767453859</v>
      </c>
      <c r="F6223" s="3">
        <v>2.52</v>
      </c>
      <c r="G6223">
        <v>0.66999999999999993</v>
      </c>
    </row>
    <row r="6224" spans="1:7" x14ac:dyDescent="0.3">
      <c r="A6224" s="1">
        <v>41893</v>
      </c>
      <c r="B6224">
        <v>2.5494451709255714</v>
      </c>
      <c r="C6224">
        <v>3.0772284464842592E-2</v>
      </c>
      <c r="D6224">
        <v>2.3390924421072157E-2</v>
      </c>
      <c r="E6224">
        <v>-0.1201751211723634</v>
      </c>
      <c r="F6224" s="3">
        <v>2.52</v>
      </c>
      <c r="G6224">
        <v>0.66999999999999993</v>
      </c>
    </row>
    <row r="6225" spans="1:7" x14ac:dyDescent="0.3">
      <c r="A6225" s="1">
        <v>41894</v>
      </c>
      <c r="B6225">
        <v>2.5885156324070202</v>
      </c>
      <c r="C6225">
        <v>2.6429794540028695E-2</v>
      </c>
      <c r="D6225">
        <v>1.7656498706656976E-2</v>
      </c>
      <c r="E6225">
        <v>-0.12455779266955247</v>
      </c>
      <c r="F6225" s="3">
        <v>2.6</v>
      </c>
      <c r="G6225">
        <v>0.66999999999999993</v>
      </c>
    </row>
    <row r="6226" spans="1:7" x14ac:dyDescent="0.3">
      <c r="A6226" s="1">
        <v>41897</v>
      </c>
      <c r="B6226">
        <v>2.647592232065096</v>
      </c>
      <c r="C6226">
        <v>1.9034625852611953E-2</v>
      </c>
      <c r="D6226">
        <v>2.0489410834461985E-2</v>
      </c>
      <c r="E6226">
        <v>-0.11905048589757605</v>
      </c>
      <c r="F6226" s="3">
        <v>2.58</v>
      </c>
      <c r="G6226">
        <v>0.66999999999999993</v>
      </c>
    </row>
    <row r="6227" spans="1:7" x14ac:dyDescent="0.3">
      <c r="A6227" s="1">
        <v>41898</v>
      </c>
      <c r="B6227">
        <v>2.5439614125693151</v>
      </c>
      <c r="C6227">
        <v>2.2154789655459695E-2</v>
      </c>
      <c r="D6227">
        <v>3.5060054354407733E-2</v>
      </c>
      <c r="E6227">
        <v>-0.12009000549997406</v>
      </c>
      <c r="F6227" s="3">
        <v>2.58</v>
      </c>
      <c r="G6227">
        <v>0.6800000000000006</v>
      </c>
    </row>
    <row r="6228" spans="1:7" x14ac:dyDescent="0.3">
      <c r="A6228" s="1">
        <v>41899</v>
      </c>
      <c r="B6228">
        <v>2.5376572151735295</v>
      </c>
      <c r="C6228">
        <v>2.35109891051275E-2</v>
      </c>
      <c r="D6228">
        <v>3.3225242540990685E-2</v>
      </c>
      <c r="E6228">
        <v>-0.13029386133393572</v>
      </c>
      <c r="F6228" s="3">
        <v>2.6</v>
      </c>
      <c r="G6228">
        <v>0.69000000000000039</v>
      </c>
    </row>
    <row r="6229" spans="1:7" x14ac:dyDescent="0.3">
      <c r="A6229" s="1">
        <v>41900</v>
      </c>
      <c r="B6229">
        <v>2.4874035299865875</v>
      </c>
      <c r="C6229">
        <v>1.989470853815245E-2</v>
      </c>
      <c r="D6229">
        <v>3.7268122251436608E-2</v>
      </c>
      <c r="E6229">
        <v>-0.14469412323612385</v>
      </c>
      <c r="F6229" s="3">
        <v>2.61</v>
      </c>
      <c r="G6229">
        <v>0.69000000000000039</v>
      </c>
    </row>
    <row r="6230" spans="1:7" x14ac:dyDescent="0.3">
      <c r="A6230" s="1">
        <v>41901</v>
      </c>
      <c r="B6230">
        <v>2.4940315575650009</v>
      </c>
      <c r="C6230">
        <v>1.4429108054232032E-2</v>
      </c>
      <c r="D6230">
        <v>3.4620486721957278E-2</v>
      </c>
      <c r="E6230">
        <v>-0.14423495206957426</v>
      </c>
      <c r="F6230" s="3">
        <v>2.57</v>
      </c>
      <c r="G6230">
        <v>0.6899999999999995</v>
      </c>
    </row>
    <row r="6231" spans="1:7" x14ac:dyDescent="0.3">
      <c r="A6231" s="1">
        <v>41904</v>
      </c>
      <c r="B6231">
        <v>2.6166656393003573</v>
      </c>
      <c r="C6231">
        <v>3.9087670345319125E-3</v>
      </c>
      <c r="D6231">
        <v>1.8885628636089002E-2</v>
      </c>
      <c r="E6231">
        <v>-0.15013375611116775</v>
      </c>
      <c r="F6231" s="3">
        <v>2.56</v>
      </c>
      <c r="G6231">
        <v>0.6899999999999995</v>
      </c>
    </row>
    <row r="6232" spans="1:7" x14ac:dyDescent="0.3">
      <c r="A6232" s="1">
        <v>41905</v>
      </c>
      <c r="B6232">
        <v>2.703372611551099</v>
      </c>
      <c r="C6232">
        <v>-4.8300279554069903E-3</v>
      </c>
      <c r="D6232">
        <v>1.1815725010715816E-2</v>
      </c>
      <c r="E6232">
        <v>-0.14691618592632594</v>
      </c>
      <c r="F6232" s="3">
        <v>2.5299999999999998</v>
      </c>
      <c r="G6232">
        <v>0.70000000000000018</v>
      </c>
    </row>
    <row r="6233" spans="1:7" x14ac:dyDescent="0.3">
      <c r="A6233" s="1">
        <v>41906</v>
      </c>
      <c r="B6233">
        <v>2.5855058483441162</v>
      </c>
      <c r="C6233">
        <v>4.9665238667255807E-3</v>
      </c>
      <c r="D6233">
        <v>1.788913116932811E-2</v>
      </c>
      <c r="E6233">
        <v>-0.14079214616564162</v>
      </c>
      <c r="F6233" s="3">
        <v>2.5499999999999998</v>
      </c>
      <c r="G6233">
        <v>0.71</v>
      </c>
    </row>
    <row r="6234" spans="1:7" x14ac:dyDescent="0.3">
      <c r="A6234" s="1">
        <v>41907</v>
      </c>
      <c r="B6234">
        <v>2.7498317351171653</v>
      </c>
      <c r="C6234">
        <v>-1.611070414264848E-2</v>
      </c>
      <c r="D6234">
        <v>1.7207151830049838E-3</v>
      </c>
      <c r="E6234">
        <v>-0.13750866676454265</v>
      </c>
      <c r="F6234" s="3">
        <v>2.5099999999999998</v>
      </c>
      <c r="G6234">
        <v>0.73000000000000043</v>
      </c>
    </row>
    <row r="6235" spans="1:7" x14ac:dyDescent="0.3">
      <c r="A6235" s="1">
        <v>41908</v>
      </c>
      <c r="B6235">
        <v>2.6979998652487085</v>
      </c>
      <c r="C6235">
        <v>-8.621976798564468E-3</v>
      </c>
      <c r="D6235">
        <v>1.6716087598579676E-2</v>
      </c>
      <c r="E6235">
        <v>-0.12533292063996626</v>
      </c>
      <c r="F6235" s="3">
        <v>2.5299999999999998</v>
      </c>
      <c r="G6235">
        <v>0.75</v>
      </c>
    </row>
    <row r="6236" spans="1:7" x14ac:dyDescent="0.3">
      <c r="A6236" s="1">
        <v>41911</v>
      </c>
      <c r="B6236">
        <v>2.7713379403381286</v>
      </c>
      <c r="C6236">
        <v>-1.1222062906264263E-2</v>
      </c>
      <c r="D6236">
        <v>9.2804672853326053E-3</v>
      </c>
      <c r="E6236">
        <v>-0.11880468412205936</v>
      </c>
      <c r="F6236" s="3">
        <v>2.48</v>
      </c>
      <c r="G6236">
        <v>0.75</v>
      </c>
    </row>
    <row r="6237" spans="1:7" x14ac:dyDescent="0.3">
      <c r="A6237" s="1">
        <v>41912</v>
      </c>
      <c r="B6237">
        <v>2.7917784166329223</v>
      </c>
      <c r="C6237">
        <v>-1.2320546472712302E-2</v>
      </c>
      <c r="D6237">
        <v>7.6702051315162834E-3</v>
      </c>
      <c r="E6237">
        <v>-0.14931231542921708</v>
      </c>
      <c r="F6237" s="3">
        <v>2.5</v>
      </c>
      <c r="G6237">
        <v>0.75999999999999979</v>
      </c>
    </row>
    <row r="6238" spans="1:7" x14ac:dyDescent="0.3">
      <c r="A6238" s="1">
        <v>41913</v>
      </c>
      <c r="B6238">
        <v>2.8160073426073025</v>
      </c>
      <c r="C6238">
        <v>-2.8972562217856712E-2</v>
      </c>
      <c r="D6238">
        <v>-7.5759489276512326E-3</v>
      </c>
      <c r="E6238">
        <v>-0.16406665025946765</v>
      </c>
      <c r="F6238" s="3">
        <v>2.4</v>
      </c>
      <c r="G6238">
        <v>0.78000000000000025</v>
      </c>
    </row>
    <row r="6239" spans="1:7" x14ac:dyDescent="0.3">
      <c r="A6239" s="1">
        <v>41914</v>
      </c>
      <c r="B6239">
        <v>2.7825390530929495</v>
      </c>
      <c r="C6239">
        <v>-2.8423192620625315E-2</v>
      </c>
      <c r="D6239">
        <v>-7.198474663841381E-3</v>
      </c>
      <c r="E6239">
        <v>-0.159002518294308</v>
      </c>
      <c r="F6239" s="3">
        <v>2.4300000000000002</v>
      </c>
      <c r="G6239">
        <v>0.76999999999999957</v>
      </c>
    </row>
    <row r="6240" spans="1:7" x14ac:dyDescent="0.3">
      <c r="A6240" s="1">
        <v>41915</v>
      </c>
      <c r="B6240">
        <v>2.6775909936175015</v>
      </c>
      <c r="C6240">
        <v>-1.6540131444585882E-2</v>
      </c>
      <c r="D6240">
        <v>-2.7504191173131076E-3</v>
      </c>
      <c r="E6240">
        <v>-0.16655947545942595</v>
      </c>
      <c r="F6240" s="3">
        <v>2.44</v>
      </c>
      <c r="G6240">
        <v>0.76000000000000023</v>
      </c>
    </row>
    <row r="6241" spans="1:7" x14ac:dyDescent="0.3">
      <c r="A6241" s="1">
        <v>41918</v>
      </c>
      <c r="B6241">
        <v>2.738256043159276</v>
      </c>
      <c r="C6241">
        <v>-1.6570851634249983E-2</v>
      </c>
      <c r="D6241">
        <v>-4.9753367055922482E-3</v>
      </c>
      <c r="E6241">
        <v>-0.15107582394058205</v>
      </c>
      <c r="F6241" s="3">
        <v>2.41</v>
      </c>
      <c r="G6241">
        <v>0.75000000000000044</v>
      </c>
    </row>
    <row r="6242" spans="1:7" x14ac:dyDescent="0.3">
      <c r="A6242" s="1">
        <v>41919</v>
      </c>
      <c r="B6242">
        <v>2.8449093838194073</v>
      </c>
      <c r="C6242">
        <v>-3.6835764355855005E-2</v>
      </c>
      <c r="D6242">
        <v>-2.5681547311207531E-2</v>
      </c>
      <c r="E6242">
        <v>-0.16255871047508563</v>
      </c>
      <c r="F6242" s="3">
        <v>2.34</v>
      </c>
      <c r="G6242">
        <v>0.75</v>
      </c>
    </row>
    <row r="6243" spans="1:7" x14ac:dyDescent="0.3">
      <c r="A6243" s="1">
        <v>41920</v>
      </c>
      <c r="B6243">
        <v>2.715356776284648</v>
      </c>
      <c r="C6243">
        <v>-1.6446952087393107E-2</v>
      </c>
      <c r="D6243">
        <v>-4.4393389584991283E-3</v>
      </c>
      <c r="E6243">
        <v>-0.17383587249726684</v>
      </c>
      <c r="F6243" s="3">
        <v>2.34</v>
      </c>
      <c r="G6243">
        <v>0.75</v>
      </c>
    </row>
    <row r="6244" spans="1:7" x14ac:dyDescent="0.3">
      <c r="A6244" s="1">
        <v>41921</v>
      </c>
      <c r="B6244">
        <v>2.9317269435780786</v>
      </c>
      <c r="C6244">
        <v>-3.0758300294067453E-2</v>
      </c>
      <c r="D6244">
        <v>-1.8243429769940533E-2</v>
      </c>
      <c r="E6244">
        <v>-0.18944875318296006</v>
      </c>
      <c r="F6244" s="3">
        <v>2.33</v>
      </c>
      <c r="G6244">
        <v>0.75999999999999979</v>
      </c>
    </row>
    <row r="6245" spans="1:7" x14ac:dyDescent="0.3">
      <c r="A6245" s="1">
        <v>41922</v>
      </c>
      <c r="B6245">
        <v>3.0558861963737383</v>
      </c>
      <c r="C6245">
        <v>-4.5914846633659856E-2</v>
      </c>
      <c r="D6245">
        <v>-3.4394051552546046E-2</v>
      </c>
      <c r="E6245">
        <v>-0.17857428683383514</v>
      </c>
      <c r="F6245" s="3">
        <v>2.2999999999999998</v>
      </c>
      <c r="G6245">
        <v>0.7799999999999998</v>
      </c>
    </row>
    <row r="6246" spans="1:7" x14ac:dyDescent="0.3">
      <c r="A6246" s="1">
        <v>41925</v>
      </c>
      <c r="B6246">
        <v>3.2043711386653189</v>
      </c>
      <c r="C6246">
        <v>-6.3401383915297593E-2</v>
      </c>
      <c r="D6246">
        <v>-4.6859399046374151E-2</v>
      </c>
      <c r="E6246">
        <v>-0.18647077791874178</v>
      </c>
      <c r="F6246" s="4">
        <f>F6245</f>
        <v>2.2999999999999998</v>
      </c>
      <c r="G6246">
        <f>G6245</f>
        <v>0.7799999999999998</v>
      </c>
    </row>
    <row r="6247" spans="1:7" x14ac:dyDescent="0.3">
      <c r="A6247" s="1">
        <v>41926</v>
      </c>
      <c r="B6247">
        <v>3.126321843257593</v>
      </c>
      <c r="C6247">
        <v>-5.5843293828538698E-2</v>
      </c>
      <c r="D6247">
        <v>-4.6751655204759324E-2</v>
      </c>
      <c r="E6247">
        <v>-0.21125044780025792</v>
      </c>
      <c r="F6247" s="3">
        <v>2.19</v>
      </c>
      <c r="G6247">
        <v>0.78999999999999959</v>
      </c>
    </row>
    <row r="6248" spans="1:7" x14ac:dyDescent="0.3">
      <c r="A6248" s="1">
        <v>41927</v>
      </c>
      <c r="B6248">
        <v>3.2676659890376327</v>
      </c>
      <c r="C6248">
        <v>-6.3266228779967015E-2</v>
      </c>
      <c r="D6248">
        <v>-5.9716822469050967E-2</v>
      </c>
      <c r="E6248">
        <v>-0.21625056327216896</v>
      </c>
      <c r="F6248" s="3">
        <v>2.13</v>
      </c>
      <c r="G6248">
        <v>0.81</v>
      </c>
    </row>
    <row r="6249" spans="1:7" x14ac:dyDescent="0.3">
      <c r="A6249" s="1">
        <v>41928</v>
      </c>
      <c r="B6249">
        <v>3.2268439945173775</v>
      </c>
      <c r="C6249">
        <v>-7.0577791621496466E-2</v>
      </c>
      <c r="D6249">
        <v>-5.763787399132525E-2</v>
      </c>
      <c r="E6249">
        <v>-0.19434980106813349</v>
      </c>
      <c r="F6249" s="3">
        <v>2.14</v>
      </c>
      <c r="G6249">
        <v>0.79999999999999982</v>
      </c>
    </row>
    <row r="6250" spans="1:7" x14ac:dyDescent="0.3">
      <c r="A6250" s="1">
        <v>41929</v>
      </c>
      <c r="B6250">
        <v>3.0905878045666699</v>
      </c>
      <c r="C6250">
        <v>-5.9070800320547789E-2</v>
      </c>
      <c r="D6250">
        <v>-4.9028387508975868E-2</v>
      </c>
      <c r="E6250">
        <v>-0.20370157065159855</v>
      </c>
      <c r="F6250" s="3">
        <v>2.2000000000000002</v>
      </c>
      <c r="G6250">
        <v>0.79</v>
      </c>
    </row>
    <row r="6251" spans="1:7" x14ac:dyDescent="0.3">
      <c r="A6251" s="1">
        <v>41932</v>
      </c>
      <c r="B6251">
        <v>2.9215473753646144</v>
      </c>
      <c r="C6251">
        <v>-5.4848921728162026E-2</v>
      </c>
      <c r="D6251">
        <v>-2.8022640801702359E-2</v>
      </c>
      <c r="E6251">
        <v>-0.22131059424209365</v>
      </c>
      <c r="F6251" s="3">
        <v>2.1800000000000002</v>
      </c>
      <c r="G6251">
        <v>0.76000000000000023</v>
      </c>
    </row>
    <row r="6252" spans="1:7" x14ac:dyDescent="0.3">
      <c r="A6252" s="1">
        <v>41933</v>
      </c>
      <c r="B6252">
        <v>2.7775762637508206</v>
      </c>
      <c r="C6252">
        <v>-3.498615792581905E-2</v>
      </c>
      <c r="D6252">
        <v>-1.8849901152262483E-2</v>
      </c>
      <c r="E6252">
        <v>-0.21180542314782436</v>
      </c>
      <c r="F6252" s="3">
        <v>2.21</v>
      </c>
      <c r="G6252">
        <v>0.74000000000000021</v>
      </c>
    </row>
    <row r="6253" spans="1:7" x14ac:dyDescent="0.3">
      <c r="A6253" s="1">
        <v>41934</v>
      </c>
      <c r="B6253">
        <v>2.8831233291713367</v>
      </c>
      <c r="C6253">
        <v>-3.4266625921154592E-2</v>
      </c>
      <c r="D6253">
        <v>-2.3853015413457967E-2</v>
      </c>
      <c r="E6253">
        <v>-0.24486323957517886</v>
      </c>
      <c r="F6253" s="3">
        <v>2.23</v>
      </c>
      <c r="G6253">
        <v>0.73999999999999977</v>
      </c>
    </row>
    <row r="6254" spans="1:7" x14ac:dyDescent="0.3">
      <c r="A6254" s="1">
        <v>41935</v>
      </c>
      <c r="B6254">
        <v>2.8051769118329331</v>
      </c>
      <c r="C6254">
        <v>-1.6245059925366512E-2</v>
      </c>
      <c r="D6254">
        <v>-1.6628288631869381E-2</v>
      </c>
      <c r="E6254">
        <v>-0.2209728452265507</v>
      </c>
      <c r="F6254" s="3">
        <v>2.2799999999999998</v>
      </c>
      <c r="G6254">
        <v>0.75</v>
      </c>
    </row>
    <row r="6255" spans="1:7" x14ac:dyDescent="0.3">
      <c r="A6255" s="1">
        <v>41936</v>
      </c>
      <c r="B6255">
        <v>2.7794401971888831</v>
      </c>
      <c r="C6255">
        <v>-1.701833708764422E-2</v>
      </c>
      <c r="D6255">
        <v>-1.1352514252186197E-2</v>
      </c>
      <c r="E6255">
        <v>-0.2413207547885321</v>
      </c>
      <c r="F6255" s="3">
        <v>2.2799999999999998</v>
      </c>
      <c r="G6255">
        <v>0.74999999999999956</v>
      </c>
    </row>
    <row r="6256" spans="1:7" x14ac:dyDescent="0.3">
      <c r="A6256" s="1">
        <v>41939</v>
      </c>
      <c r="B6256">
        <v>2.7750856024383683</v>
      </c>
      <c r="C6256">
        <v>-2.2201749613941502E-3</v>
      </c>
      <c r="D6256">
        <v>-1.3343287540948268E-2</v>
      </c>
      <c r="E6256">
        <v>-0.23120969774296807</v>
      </c>
      <c r="F6256" s="3">
        <v>2.25</v>
      </c>
      <c r="G6256">
        <v>0.75999999999999979</v>
      </c>
    </row>
    <row r="6257" spans="1:7" x14ac:dyDescent="0.3">
      <c r="A6257" s="1">
        <v>41940</v>
      </c>
      <c r="B6257">
        <v>2.6665335208992764</v>
      </c>
      <c r="C6257">
        <v>1.1088990274137345E-3</v>
      </c>
      <c r="D6257">
        <v>3.3859935110180928E-3</v>
      </c>
      <c r="E6257">
        <v>-0.22623383410609144</v>
      </c>
      <c r="F6257" s="3">
        <v>2.2799999999999998</v>
      </c>
      <c r="G6257">
        <v>0.77000000000000046</v>
      </c>
    </row>
    <row r="6258" spans="1:7" x14ac:dyDescent="0.3">
      <c r="A6258" s="1">
        <v>41941</v>
      </c>
      <c r="B6258">
        <v>2.7180005319553784</v>
      </c>
      <c r="C6258">
        <v>2.2726708602753831E-3</v>
      </c>
      <c r="D6258">
        <v>1.711598641628953E-3</v>
      </c>
      <c r="E6258">
        <v>-0.21257697222493555</v>
      </c>
      <c r="F6258" s="3">
        <v>2.31</v>
      </c>
      <c r="G6258">
        <v>0.77</v>
      </c>
    </row>
    <row r="6259" spans="1:7" x14ac:dyDescent="0.3">
      <c r="A6259" s="1">
        <v>41942</v>
      </c>
      <c r="B6259">
        <v>2.6755270093966499</v>
      </c>
      <c r="C6259">
        <v>1.1273292162300663E-2</v>
      </c>
      <c r="D6259">
        <v>1.2460434637042717E-2</v>
      </c>
      <c r="E6259">
        <v>-0.21889390317335611</v>
      </c>
      <c r="F6259" s="3">
        <v>2.31</v>
      </c>
      <c r="G6259">
        <v>0.83000000000000007</v>
      </c>
    </row>
    <row r="6260" spans="1:7" x14ac:dyDescent="0.3">
      <c r="A6260" s="1">
        <v>41943</v>
      </c>
      <c r="B6260">
        <v>2.6411978941143697</v>
      </c>
      <c r="C6260">
        <v>3.6273498309135732E-2</v>
      </c>
      <c r="D6260">
        <v>2.4062623517870918E-2</v>
      </c>
      <c r="E6260">
        <v>-0.21911259211252609</v>
      </c>
      <c r="F6260" s="3">
        <v>2.34</v>
      </c>
      <c r="G6260">
        <v>0.8400000000000003</v>
      </c>
    </row>
    <row r="6261" spans="1:7" x14ac:dyDescent="0.3">
      <c r="A6261" s="1">
        <v>41946</v>
      </c>
      <c r="B6261">
        <v>2.689886230474539</v>
      </c>
      <c r="C6261">
        <v>3.6149426239671101E-2</v>
      </c>
      <c r="D6261">
        <v>4.4145671939265441E-2</v>
      </c>
      <c r="E6261">
        <v>-0.21928018741991107</v>
      </c>
      <c r="F6261" s="3">
        <v>2.34</v>
      </c>
      <c r="G6261">
        <v>0.85000000000000009</v>
      </c>
    </row>
    <row r="6262" spans="1:7" x14ac:dyDescent="0.3">
      <c r="A6262" s="1">
        <v>41947</v>
      </c>
      <c r="B6262">
        <v>2.7006898466959175</v>
      </c>
      <c r="C6262">
        <v>2.2211968460756459E-2</v>
      </c>
      <c r="D6262">
        <v>4.4175066009761288E-2</v>
      </c>
      <c r="E6262">
        <v>-0.22782231545546683</v>
      </c>
      <c r="F6262" s="3">
        <v>2.3199999999999998</v>
      </c>
      <c r="G6262">
        <v>0.85000000000000009</v>
      </c>
    </row>
    <row r="6263" spans="1:7" x14ac:dyDescent="0.3">
      <c r="A6263" s="1">
        <v>41948</v>
      </c>
      <c r="B6263">
        <v>2.6511270537025893</v>
      </c>
      <c r="C6263">
        <v>2.9462640189536593E-2</v>
      </c>
      <c r="D6263">
        <v>4.2696059311870371E-2</v>
      </c>
      <c r="E6263">
        <v>-0.2140437492441114</v>
      </c>
      <c r="F6263" s="3">
        <v>2.33</v>
      </c>
      <c r="G6263">
        <v>0.85000000000000009</v>
      </c>
    </row>
    <row r="6264" spans="1:7" x14ac:dyDescent="0.3">
      <c r="A6264" s="1">
        <v>41949</v>
      </c>
      <c r="B6264">
        <v>2.6152036507358583</v>
      </c>
      <c r="C6264">
        <v>4.8472669861356898E-2</v>
      </c>
      <c r="D6264">
        <v>5.6197119535640994E-2</v>
      </c>
      <c r="E6264">
        <v>-0.21522736438993206</v>
      </c>
      <c r="F6264" s="3">
        <v>2.36</v>
      </c>
      <c r="G6264">
        <v>0.85999999999999988</v>
      </c>
    </row>
    <row r="6265" spans="1:7" x14ac:dyDescent="0.3">
      <c r="A6265" s="1">
        <v>41950</v>
      </c>
      <c r="B6265">
        <v>2.5741377835159431</v>
      </c>
      <c r="C6265">
        <v>3.151122668783124E-2</v>
      </c>
      <c r="D6265">
        <v>5.6530980634632577E-2</v>
      </c>
      <c r="E6265">
        <v>-0.20247337223126305</v>
      </c>
      <c r="F6265" s="3">
        <v>2.29</v>
      </c>
      <c r="G6265">
        <v>0.87000000000000011</v>
      </c>
    </row>
    <row r="6266" spans="1:7" x14ac:dyDescent="0.3">
      <c r="A6266" s="1">
        <v>41953</v>
      </c>
      <c r="B6266">
        <v>2.5392369943330477</v>
      </c>
      <c r="C6266">
        <v>5.5504391299655786E-2</v>
      </c>
      <c r="D6266">
        <v>6.5218416895633347E-2</v>
      </c>
      <c r="E6266">
        <v>-0.22278163522308958</v>
      </c>
      <c r="F6266" s="3">
        <v>2.36</v>
      </c>
      <c r="G6266">
        <v>0.87000000000000011</v>
      </c>
    </row>
    <row r="6267" spans="1:7" x14ac:dyDescent="0.3">
      <c r="A6267" s="1">
        <v>41954</v>
      </c>
      <c r="B6267">
        <v>2.5587764983544559</v>
      </c>
      <c r="C6267">
        <v>6.7717924234353077E-2</v>
      </c>
      <c r="D6267">
        <v>5.4449434858221402E-2</v>
      </c>
      <c r="E6267">
        <v>-0.21801936248096343</v>
      </c>
      <c r="F6267" s="4">
        <f>F6266</f>
        <v>2.36</v>
      </c>
      <c r="G6267">
        <f>G6266</f>
        <v>0.87000000000000011</v>
      </c>
    </row>
    <row r="6268" spans="1:7" x14ac:dyDescent="0.3">
      <c r="A6268" s="1">
        <v>41955</v>
      </c>
      <c r="B6268">
        <v>2.5664866367804233</v>
      </c>
      <c r="C6268">
        <v>8.3621613420286955E-2</v>
      </c>
      <c r="D6268">
        <v>5.0992513969831954E-2</v>
      </c>
      <c r="E6268">
        <v>-0.23112200802380745</v>
      </c>
      <c r="F6268" s="3">
        <v>2.35</v>
      </c>
      <c r="G6268">
        <v>0.84999999999999964</v>
      </c>
    </row>
    <row r="6269" spans="1:7" x14ac:dyDescent="0.3">
      <c r="A6269" s="1">
        <v>41956</v>
      </c>
      <c r="B6269">
        <v>2.6239436918052106</v>
      </c>
      <c r="C6269">
        <v>8.2573698921552641E-2</v>
      </c>
      <c r="D6269">
        <v>5.3160199633042637E-2</v>
      </c>
      <c r="E6269">
        <v>-0.26311081172127615</v>
      </c>
      <c r="F6269" s="3">
        <v>2.33</v>
      </c>
      <c r="G6269">
        <v>0.85000000000000009</v>
      </c>
    </row>
    <row r="6270" spans="1:7" x14ac:dyDescent="0.3">
      <c r="A6270" s="1">
        <v>41957</v>
      </c>
      <c r="B6270">
        <v>2.5885156324070202</v>
      </c>
      <c r="C6270">
        <v>9.0947266539398441E-2</v>
      </c>
      <c r="D6270">
        <v>4.6715663612043379E-2</v>
      </c>
      <c r="E6270">
        <v>-0.24366485730664866</v>
      </c>
      <c r="F6270" s="3">
        <v>2.2999999999999998</v>
      </c>
      <c r="G6270">
        <v>0.85999999999999988</v>
      </c>
    </row>
    <row r="6271" spans="1:7" x14ac:dyDescent="0.3">
      <c r="A6271" s="1">
        <v>41960</v>
      </c>
      <c r="B6271">
        <v>2.6383427886773898</v>
      </c>
      <c r="C6271">
        <v>9.1537398583139584E-2</v>
      </c>
      <c r="D6271">
        <v>4.3114396617102813E-2</v>
      </c>
      <c r="E6271">
        <v>-0.21789586494543389</v>
      </c>
      <c r="F6271" s="3">
        <v>2.31</v>
      </c>
      <c r="G6271">
        <v>0.87999999999999989</v>
      </c>
    </row>
    <row r="6272" spans="1:7" x14ac:dyDescent="0.3">
      <c r="A6272" s="1">
        <v>41961</v>
      </c>
      <c r="B6272">
        <v>2.6290069937617573</v>
      </c>
      <c r="C6272">
        <v>8.385638438342724E-2</v>
      </c>
      <c r="D6272">
        <v>4.8296573168006951E-2</v>
      </c>
      <c r="E6272">
        <v>-0.24456309569145329</v>
      </c>
      <c r="F6272" s="3">
        <v>2.2999999999999998</v>
      </c>
      <c r="G6272">
        <v>0.87999999999999989</v>
      </c>
    </row>
    <row r="6273" spans="1:7" x14ac:dyDescent="0.3">
      <c r="A6273" s="1">
        <v>41962</v>
      </c>
      <c r="B6273">
        <v>2.6361960973342264</v>
      </c>
      <c r="C6273">
        <v>7.3253019437423461E-2</v>
      </c>
      <c r="D6273">
        <v>3.8298806247413886E-2</v>
      </c>
      <c r="E6273">
        <v>-0.22983253946500604</v>
      </c>
      <c r="F6273" s="3">
        <v>2.35</v>
      </c>
      <c r="G6273">
        <v>0.89000000000000012</v>
      </c>
    </row>
    <row r="6274" spans="1:7" x14ac:dyDescent="0.3">
      <c r="A6274" s="1">
        <v>41963</v>
      </c>
      <c r="B6274">
        <v>2.6085981221305499</v>
      </c>
      <c r="C6274">
        <v>5.5832808285335211E-2</v>
      </c>
      <c r="D6274">
        <v>3.5275758413748193E-2</v>
      </c>
      <c r="E6274">
        <v>-0.20233527679723462</v>
      </c>
      <c r="F6274" s="3">
        <v>2.3199999999999998</v>
      </c>
      <c r="G6274">
        <v>0.89000000000000012</v>
      </c>
    </row>
    <row r="6275" spans="1:7" x14ac:dyDescent="0.3">
      <c r="A6275" s="1">
        <v>41964</v>
      </c>
      <c r="B6275">
        <v>2.5572273113676265</v>
      </c>
      <c r="C6275">
        <v>6.8382098857915352E-2</v>
      </c>
      <c r="D6275">
        <v>3.8024239971292673E-2</v>
      </c>
      <c r="E6275">
        <v>-0.20000508265781125</v>
      </c>
      <c r="F6275" s="3">
        <v>2.2999999999999998</v>
      </c>
      <c r="G6275">
        <v>0.85999999999999988</v>
      </c>
    </row>
    <row r="6276" spans="1:7" x14ac:dyDescent="0.3">
      <c r="A6276" s="1">
        <v>41967</v>
      </c>
      <c r="B6276">
        <v>2.5352828571130672</v>
      </c>
      <c r="C6276">
        <v>5.9013745490153369E-2</v>
      </c>
      <c r="D6276">
        <v>3.7938657609379867E-2</v>
      </c>
      <c r="E6276">
        <v>-0.21503475420025708</v>
      </c>
      <c r="F6276" s="3">
        <v>2.2799999999999998</v>
      </c>
      <c r="G6276">
        <v>0.85999999999999988</v>
      </c>
    </row>
    <row r="6277" spans="1:7" x14ac:dyDescent="0.3">
      <c r="A6277" s="1">
        <v>41968</v>
      </c>
      <c r="B6277">
        <v>2.5055259369907361</v>
      </c>
      <c r="C6277">
        <v>5.0834312364944623E-2</v>
      </c>
      <c r="D6277">
        <v>3.8782499144025984E-2</v>
      </c>
      <c r="E6277">
        <v>-0.23428385846153166</v>
      </c>
      <c r="F6277" s="3">
        <v>2.25</v>
      </c>
      <c r="G6277">
        <v>0.85000000000000053</v>
      </c>
    </row>
    <row r="6278" spans="1:7" x14ac:dyDescent="0.3">
      <c r="A6278" s="1">
        <v>41969</v>
      </c>
      <c r="B6278">
        <v>2.4907230351094403</v>
      </c>
      <c r="C6278">
        <v>5.5139063056752313E-2</v>
      </c>
      <c r="D6278">
        <v>3.6808183952709683E-2</v>
      </c>
      <c r="E6278">
        <v>-0.23648876520882389</v>
      </c>
      <c r="F6278" s="3">
        <v>2.2200000000000002</v>
      </c>
      <c r="G6278">
        <v>0.85000000000000009</v>
      </c>
    </row>
    <row r="6279" spans="1:7" x14ac:dyDescent="0.3">
      <c r="A6279" s="1">
        <v>41971</v>
      </c>
      <c r="B6279">
        <v>2.5900171341906173</v>
      </c>
      <c r="C6279">
        <v>4.0725065312053665E-2</v>
      </c>
      <c r="D6279">
        <v>3.3211987540902932E-2</v>
      </c>
      <c r="E6279">
        <v>-0.34987941980530657</v>
      </c>
      <c r="F6279" s="3">
        <v>2.16</v>
      </c>
      <c r="G6279">
        <v>0.87000000000000011</v>
      </c>
    </row>
    <row r="6280" spans="1:7" x14ac:dyDescent="0.3">
      <c r="A6280" s="1">
        <v>41974</v>
      </c>
      <c r="B6280">
        <v>2.6595599919417761</v>
      </c>
      <c r="C6280">
        <v>3.5258648865984732E-2</v>
      </c>
      <c r="D6280">
        <v>2.6309256819995852E-2</v>
      </c>
      <c r="E6280">
        <v>-0.30646264020919833</v>
      </c>
      <c r="F6280" s="3">
        <v>2.19</v>
      </c>
      <c r="G6280">
        <v>0.89999999999999991</v>
      </c>
    </row>
    <row r="6281" spans="1:7" x14ac:dyDescent="0.3">
      <c r="A6281" s="1">
        <v>41975</v>
      </c>
      <c r="B6281">
        <v>2.5533438113412288</v>
      </c>
      <c r="C6281">
        <v>3.5411953822396036E-2</v>
      </c>
      <c r="D6281">
        <v>3.4364699511984398E-2</v>
      </c>
      <c r="E6281">
        <v>-0.3444361757135006</v>
      </c>
      <c r="F6281" s="3">
        <v>2.25</v>
      </c>
      <c r="G6281">
        <v>0.89000000000000012</v>
      </c>
    </row>
    <row r="6282" spans="1:7" x14ac:dyDescent="0.3">
      <c r="A6282" s="1">
        <v>41976</v>
      </c>
      <c r="B6282">
        <v>2.5233257596919452</v>
      </c>
      <c r="C6282">
        <v>2.7506511344280504E-2</v>
      </c>
      <c r="D6282">
        <v>3.4807447435559524E-2</v>
      </c>
      <c r="E6282">
        <v>-0.35239660833798947</v>
      </c>
      <c r="F6282" s="3">
        <v>2.2799999999999998</v>
      </c>
      <c r="G6282">
        <v>0.88999999999999968</v>
      </c>
    </row>
    <row r="6283" spans="1:7" x14ac:dyDescent="0.3">
      <c r="A6283" s="1">
        <v>41977</v>
      </c>
      <c r="B6283">
        <v>2.5160822672564502</v>
      </c>
      <c r="C6283">
        <v>2.6462948740822334E-2</v>
      </c>
      <c r="D6283">
        <v>3.418918235986812E-2</v>
      </c>
      <c r="E6283">
        <v>-0.31967597612707799</v>
      </c>
      <c r="F6283" s="3">
        <v>2.23</v>
      </c>
      <c r="G6283">
        <v>0.89000000000000012</v>
      </c>
    </row>
    <row r="6284" spans="1:7" x14ac:dyDescent="0.3">
      <c r="A6284" s="1">
        <v>41978</v>
      </c>
      <c r="B6284">
        <v>2.4697930119779521</v>
      </c>
      <c r="C6284">
        <v>3.0960498248091106E-2</v>
      </c>
      <c r="D6284">
        <v>3.6632335264261684E-2</v>
      </c>
      <c r="E6284">
        <v>-0.36145428695438486</v>
      </c>
      <c r="F6284" s="3">
        <v>2.29</v>
      </c>
      <c r="G6284">
        <v>0.89000000000000012</v>
      </c>
    </row>
    <row r="6285" spans="1:7" x14ac:dyDescent="0.3">
      <c r="A6285" s="1">
        <v>41981</v>
      </c>
      <c r="B6285">
        <v>2.6539459421090092</v>
      </c>
      <c r="C6285">
        <v>1.7993178655075326E-2</v>
      </c>
      <c r="D6285">
        <v>3.0884967210361935E-2</v>
      </c>
      <c r="E6285">
        <v>-0.39374239065152494</v>
      </c>
      <c r="F6285" s="3">
        <v>2.23</v>
      </c>
      <c r="G6285">
        <v>0.92000000000000037</v>
      </c>
    </row>
    <row r="6286" spans="1:7" x14ac:dyDescent="0.3">
      <c r="A6286" s="1">
        <v>41982</v>
      </c>
      <c r="B6286">
        <v>2.7006898466959175</v>
      </c>
      <c r="C6286">
        <v>1.3986925748655565E-2</v>
      </c>
      <c r="D6286">
        <v>2.5623831254157459E-2</v>
      </c>
      <c r="E6286">
        <v>-0.37090580709751908</v>
      </c>
      <c r="F6286" s="3">
        <v>2.1800000000000002</v>
      </c>
      <c r="G6286">
        <v>0.94000000000000039</v>
      </c>
    </row>
    <row r="6287" spans="1:7" x14ac:dyDescent="0.3">
      <c r="A6287" s="1">
        <v>41983</v>
      </c>
      <c r="B6287">
        <v>2.9193910402972683</v>
      </c>
      <c r="C6287">
        <v>-2.848653745209262E-3</v>
      </c>
      <c r="D6287">
        <v>1.221562085522887E-2</v>
      </c>
      <c r="E6287">
        <v>-0.40883852661822484</v>
      </c>
      <c r="F6287" s="3">
        <v>2.15</v>
      </c>
      <c r="G6287">
        <v>0.96</v>
      </c>
    </row>
    <row r="6288" spans="1:7" x14ac:dyDescent="0.3">
      <c r="A6288" s="1">
        <v>41984</v>
      </c>
      <c r="B6288">
        <v>2.9997242948235288</v>
      </c>
      <c r="C6288">
        <v>-1.4385348084982041E-3</v>
      </c>
      <c r="D6288">
        <v>2.3307556197090129E-2</v>
      </c>
      <c r="E6288">
        <v>-0.42308598395311403</v>
      </c>
      <c r="F6288" s="3">
        <v>2.16</v>
      </c>
      <c r="G6288">
        <v>0.97999999999999954</v>
      </c>
    </row>
    <row r="6289" spans="1:7" x14ac:dyDescent="0.3">
      <c r="A6289" s="1">
        <v>41985</v>
      </c>
      <c r="B6289">
        <v>3.0483247236731619</v>
      </c>
      <c r="C6289">
        <v>-1.8481430332738746E-2</v>
      </c>
      <c r="D6289">
        <v>3.3216472679544751E-3</v>
      </c>
      <c r="E6289">
        <v>-0.44727834672081723</v>
      </c>
      <c r="F6289" s="3">
        <v>2.08</v>
      </c>
      <c r="G6289">
        <v>1.0099999999999998</v>
      </c>
    </row>
    <row r="6290" spans="1:7" x14ac:dyDescent="0.3">
      <c r="A6290" s="1">
        <v>41988</v>
      </c>
      <c r="B6290">
        <v>3.0165148127365198</v>
      </c>
      <c r="C6290">
        <v>-2.4142904759782979E-2</v>
      </c>
      <c r="D6290">
        <v>-3.9226752547936172E-3</v>
      </c>
      <c r="E6290">
        <v>-0.49028187583593663</v>
      </c>
      <c r="F6290" s="3">
        <v>2.08</v>
      </c>
      <c r="G6290">
        <v>0.97999999999999954</v>
      </c>
    </row>
    <row r="6291" spans="1:7" x14ac:dyDescent="0.3">
      <c r="A6291" s="1">
        <v>41989</v>
      </c>
      <c r="B6291">
        <v>3.1599747169480397</v>
      </c>
      <c r="C6291">
        <v>-3.3197883198046618E-2</v>
      </c>
      <c r="D6291">
        <v>-6.4674781050326757E-3</v>
      </c>
      <c r="E6291">
        <v>-0.48493339394881829</v>
      </c>
      <c r="F6291" s="3">
        <v>2.04</v>
      </c>
      <c r="G6291">
        <v>0.96999999999999975</v>
      </c>
    </row>
    <row r="6292" spans="1:7" x14ac:dyDescent="0.3">
      <c r="A6292" s="1">
        <v>41990</v>
      </c>
      <c r="B6292">
        <v>2.9673327990322931</v>
      </c>
      <c r="C6292">
        <v>-1.3290068313215997E-2</v>
      </c>
      <c r="D6292">
        <v>1.4390969446215429E-2</v>
      </c>
      <c r="E6292">
        <v>-0.48231962159972497</v>
      </c>
      <c r="F6292" s="3">
        <v>2.11</v>
      </c>
      <c r="G6292">
        <v>0.99000000000000021</v>
      </c>
    </row>
    <row r="6293" spans="1:7" x14ac:dyDescent="0.3">
      <c r="A6293" s="1">
        <v>41991</v>
      </c>
      <c r="B6293">
        <v>2.8219739474205241</v>
      </c>
      <c r="C6293">
        <v>9.7062345670311245E-3</v>
      </c>
      <c r="D6293">
        <v>3.0665841528674243E-2</v>
      </c>
      <c r="E6293">
        <v>-0.54564287085491658</v>
      </c>
      <c r="F6293" s="3">
        <v>2.1800000000000002</v>
      </c>
      <c r="G6293">
        <v>0.98000000000000043</v>
      </c>
    </row>
    <row r="6294" spans="1:7" x14ac:dyDescent="0.3">
      <c r="A6294" s="1">
        <v>41992</v>
      </c>
      <c r="B6294">
        <v>2.8027541365715076</v>
      </c>
      <c r="C6294">
        <v>9.1451109769229433E-3</v>
      </c>
      <c r="D6294">
        <v>3.3930695039802394E-2</v>
      </c>
      <c r="E6294">
        <v>-0.48941834895517466</v>
      </c>
      <c r="F6294" s="3">
        <v>2.13</v>
      </c>
      <c r="G6294">
        <v>0.96000000000000041</v>
      </c>
    </row>
    <row r="6295" spans="1:7" x14ac:dyDescent="0.3">
      <c r="A6295" s="1">
        <v>41995</v>
      </c>
      <c r="B6295">
        <v>2.7245795030534206</v>
      </c>
      <c r="C6295">
        <v>1.4450516279316261E-2</v>
      </c>
      <c r="D6295">
        <v>3.2854613988577697E-2</v>
      </c>
      <c r="E6295">
        <v>-0.50952184261650757</v>
      </c>
      <c r="F6295" s="3">
        <v>2.12</v>
      </c>
      <c r="G6295">
        <v>0.9700000000000002</v>
      </c>
    </row>
    <row r="6296" spans="1:7" x14ac:dyDescent="0.3">
      <c r="A6296" s="1">
        <v>41996</v>
      </c>
      <c r="B6296">
        <v>2.6946271807700692</v>
      </c>
      <c r="C6296">
        <v>1.4230261510096653E-2</v>
      </c>
      <c r="D6296">
        <v>3.5076911869612815E-2</v>
      </c>
      <c r="E6296">
        <v>-0.47282265625438491</v>
      </c>
      <c r="F6296" s="3">
        <v>2.23</v>
      </c>
      <c r="G6296">
        <v>0.96</v>
      </c>
    </row>
    <row r="6297" spans="1:7" x14ac:dyDescent="0.3">
      <c r="A6297" s="1">
        <v>41997</v>
      </c>
      <c r="B6297">
        <v>2.6651427000909336</v>
      </c>
      <c r="C6297">
        <v>8.8677614336001298E-3</v>
      </c>
      <c r="D6297">
        <v>4.298323437036089E-2</v>
      </c>
      <c r="E6297">
        <v>-0.48693945525313875</v>
      </c>
      <c r="F6297" s="3">
        <v>2.2599999999999998</v>
      </c>
      <c r="G6297">
        <v>0.95999999999999952</v>
      </c>
    </row>
    <row r="6298" spans="1:7" x14ac:dyDescent="0.3">
      <c r="A6298" s="1">
        <v>41999</v>
      </c>
      <c r="B6298">
        <v>2.6741486494265287</v>
      </c>
      <c r="C6298">
        <v>9.3118334907691391E-3</v>
      </c>
      <c r="D6298">
        <v>5.2080519055555996E-2</v>
      </c>
      <c r="E6298">
        <v>-0.51458248992853939</v>
      </c>
      <c r="F6298" s="3">
        <v>2.2400000000000002</v>
      </c>
      <c r="G6298">
        <v>0.96</v>
      </c>
    </row>
    <row r="6299" spans="1:7" x14ac:dyDescent="0.3">
      <c r="A6299" s="1">
        <v>42002</v>
      </c>
      <c r="B6299">
        <v>2.7120422223717475</v>
      </c>
      <c r="C6299">
        <v>1.1323961683718409E-2</v>
      </c>
      <c r="D6299">
        <v>4.5139936961018812E-2</v>
      </c>
      <c r="E6299">
        <v>-0.54871102195270849</v>
      </c>
      <c r="F6299" s="3">
        <v>2.19</v>
      </c>
      <c r="G6299">
        <v>0.96</v>
      </c>
    </row>
    <row r="6300" spans="1:7" x14ac:dyDescent="0.3">
      <c r="A6300" s="1">
        <v>42003</v>
      </c>
      <c r="B6300">
        <v>2.7675761804162371</v>
      </c>
      <c r="C6300">
        <v>3.6213254509096515E-3</v>
      </c>
      <c r="D6300">
        <v>5.6540213546267815E-2</v>
      </c>
      <c r="E6300">
        <v>-0.53632911295835184</v>
      </c>
      <c r="F6300" s="3">
        <v>2.17</v>
      </c>
      <c r="G6300">
        <v>0.96000000000000041</v>
      </c>
    </row>
    <row r="6301" spans="1:7" x14ac:dyDescent="0.3">
      <c r="A6301" s="1">
        <v>42004</v>
      </c>
      <c r="B6301">
        <v>2.954910279033736</v>
      </c>
      <c r="C6301">
        <v>-4.1973084502870961E-3</v>
      </c>
      <c r="D6301">
        <v>3.7636655889180304E-2</v>
      </c>
      <c r="E6301">
        <v>-0.56301583136883249</v>
      </c>
      <c r="F6301" s="3">
        <v>2.13</v>
      </c>
      <c r="G6301">
        <v>0.95999999999999952</v>
      </c>
    </row>
    <row r="6302" spans="1:7" x14ac:dyDescent="0.3">
      <c r="A6302" s="1">
        <v>42006</v>
      </c>
      <c r="B6302">
        <v>2.8786365016777435</v>
      </c>
      <c r="C6302">
        <v>2.3153788398406761E-3</v>
      </c>
      <c r="D6302">
        <v>3.9846698566100791E-2</v>
      </c>
      <c r="E6302">
        <v>-0.57697506659311282</v>
      </c>
      <c r="F6302" s="3">
        <v>2.1</v>
      </c>
      <c r="G6302">
        <v>0.96</v>
      </c>
    </row>
    <row r="6303" spans="1:7" x14ac:dyDescent="0.3">
      <c r="A6303" s="1">
        <v>42009</v>
      </c>
      <c r="B6303">
        <v>2.9917242521564522</v>
      </c>
      <c r="C6303">
        <v>-2.24959512641556E-2</v>
      </c>
      <c r="D6303">
        <v>2.4189294720541099E-2</v>
      </c>
      <c r="E6303">
        <v>-0.59024690689519277</v>
      </c>
      <c r="F6303" s="3">
        <v>2.0099999999999998</v>
      </c>
      <c r="G6303">
        <v>0.96999999999999975</v>
      </c>
    </row>
    <row r="6304" spans="1:7" x14ac:dyDescent="0.3">
      <c r="A6304" s="1">
        <v>42010</v>
      </c>
      <c r="B6304">
        <v>3.0502204588380608</v>
      </c>
      <c r="C6304">
        <v>-3.5186880188153857E-2</v>
      </c>
      <c r="D6304">
        <v>2.8593129465262379E-2</v>
      </c>
      <c r="E6304">
        <v>-0.61617788515945726</v>
      </c>
      <c r="F6304" s="3">
        <v>1.94</v>
      </c>
      <c r="G6304">
        <v>0.99000000000000021</v>
      </c>
    </row>
    <row r="6305" spans="1:7" x14ac:dyDescent="0.3">
      <c r="A6305" s="1">
        <v>42011</v>
      </c>
      <c r="B6305">
        <v>2.9606230964404232</v>
      </c>
      <c r="C6305">
        <v>-2.2461667346471259E-2</v>
      </c>
      <c r="D6305">
        <v>4.0150707634022176E-2</v>
      </c>
      <c r="E6305">
        <v>-0.60502382747441752</v>
      </c>
      <c r="F6305" s="3">
        <v>1.93</v>
      </c>
      <c r="G6305">
        <v>0.98000000000000043</v>
      </c>
    </row>
    <row r="6306" spans="1:7" x14ac:dyDescent="0.3">
      <c r="A6306" s="1">
        <v>42012</v>
      </c>
      <c r="B6306">
        <v>2.8338014064077703</v>
      </c>
      <c r="C6306">
        <v>-6.395172502432267E-3</v>
      </c>
      <c r="D6306">
        <v>4.6777294206415299E-2</v>
      </c>
      <c r="E6306">
        <v>-0.5874032941666516</v>
      </c>
      <c r="F6306" s="3">
        <v>2</v>
      </c>
      <c r="G6306">
        <v>1.0000000000000004</v>
      </c>
    </row>
    <row r="6307" spans="1:7" x14ac:dyDescent="0.3">
      <c r="A6307" s="1">
        <v>42013</v>
      </c>
      <c r="B6307">
        <v>2.865053949911875</v>
      </c>
      <c r="C6307">
        <v>-7.5515812736313137E-3</v>
      </c>
      <c r="D6307">
        <v>3.9904237570980605E-2</v>
      </c>
      <c r="E6307">
        <v>-0.60083312027348956</v>
      </c>
      <c r="F6307" s="3">
        <v>1.96</v>
      </c>
      <c r="G6307">
        <v>1.0000000000000004</v>
      </c>
    </row>
    <row r="6308" spans="1:7" x14ac:dyDescent="0.3">
      <c r="A6308" s="1">
        <v>42016</v>
      </c>
      <c r="B6308">
        <v>2.9755295662364718</v>
      </c>
      <c r="C6308">
        <v>-1.5440317703411033E-2</v>
      </c>
      <c r="D6308">
        <v>4.7019277906601431E-2</v>
      </c>
      <c r="E6308">
        <v>-0.63208137931670594</v>
      </c>
      <c r="F6308" s="3">
        <v>1.89</v>
      </c>
      <c r="G6308">
        <v>0.99999999999999956</v>
      </c>
    </row>
    <row r="6309" spans="1:7" x14ac:dyDescent="0.3">
      <c r="A6309" s="1">
        <v>42017</v>
      </c>
      <c r="B6309">
        <v>3.0233474405869645</v>
      </c>
      <c r="C6309">
        <v>-1.5361175804153859E-3</v>
      </c>
      <c r="D6309">
        <v>2.7126455362206592E-2</v>
      </c>
      <c r="E6309">
        <v>-0.62151699222370427</v>
      </c>
      <c r="F6309" s="3">
        <v>1.88</v>
      </c>
      <c r="G6309">
        <v>0.96999999999999975</v>
      </c>
    </row>
    <row r="6310" spans="1:7" x14ac:dyDescent="0.3">
      <c r="A6310" s="1">
        <v>42018</v>
      </c>
      <c r="B6310">
        <v>3.0671222696406639</v>
      </c>
      <c r="C6310">
        <v>-1.1891604570207548E-2</v>
      </c>
      <c r="D6310">
        <v>4.2174251920950034E-2</v>
      </c>
      <c r="E6310">
        <v>-0.55223568063779993</v>
      </c>
      <c r="F6310" s="3">
        <v>1.82</v>
      </c>
      <c r="G6310">
        <v>0.98000000000000043</v>
      </c>
    </row>
    <row r="6311" spans="1:7" x14ac:dyDescent="0.3">
      <c r="A6311" s="1">
        <v>42019</v>
      </c>
      <c r="B6311">
        <v>3.1086144306106633</v>
      </c>
      <c r="C6311">
        <v>-4.8360544815357898E-3</v>
      </c>
      <c r="D6311">
        <v>4.4400439420078541E-2</v>
      </c>
      <c r="E6311">
        <v>-0.59955818077653467</v>
      </c>
      <c r="F6311" s="3">
        <v>1.74</v>
      </c>
      <c r="G6311">
        <v>0.98</v>
      </c>
    </row>
    <row r="6312" spans="1:7" x14ac:dyDescent="0.3">
      <c r="A6312" s="1">
        <v>42020</v>
      </c>
      <c r="B6312">
        <v>3.0421386463681466</v>
      </c>
      <c r="C6312">
        <v>1.4861649669800414E-2</v>
      </c>
      <c r="D6312">
        <v>7.434035833030439E-2</v>
      </c>
      <c r="E6312">
        <v>-0.54794608850610826</v>
      </c>
      <c r="F6312" s="3">
        <v>1.8</v>
      </c>
      <c r="G6312">
        <v>0.99000000000000021</v>
      </c>
    </row>
    <row r="6313" spans="1:7" x14ac:dyDescent="0.3">
      <c r="A6313" s="1">
        <v>42024</v>
      </c>
      <c r="B6313">
        <v>2.9902170928658807</v>
      </c>
      <c r="C6313">
        <v>2.4935652183657453E-2</v>
      </c>
      <c r="D6313">
        <v>7.4311467907163475E-2</v>
      </c>
      <c r="E6313">
        <v>-0.5581083040707453</v>
      </c>
      <c r="F6313" s="3">
        <v>1.79</v>
      </c>
      <c r="G6313">
        <v>1.0099999999999998</v>
      </c>
    </row>
    <row r="6314" spans="1:7" x14ac:dyDescent="0.3">
      <c r="A6314" s="1">
        <v>42025</v>
      </c>
      <c r="B6314">
        <v>2.93651291389402</v>
      </c>
      <c r="C6314">
        <v>9.5080827348317243E-3</v>
      </c>
      <c r="D6314">
        <v>8.7165280961014169E-2</v>
      </c>
      <c r="E6314">
        <v>-0.52710099755005579</v>
      </c>
      <c r="F6314" s="3">
        <v>1.84</v>
      </c>
      <c r="G6314">
        <v>1</v>
      </c>
    </row>
    <row r="6315" spans="1:7" x14ac:dyDescent="0.3">
      <c r="A6315" s="1">
        <v>42026</v>
      </c>
      <c r="B6315">
        <v>2.7972813348301528</v>
      </c>
      <c r="C6315">
        <v>9.3104909765706623E-4</v>
      </c>
      <c r="D6315">
        <v>0.10217468224782777</v>
      </c>
      <c r="E6315">
        <v>-0.57075138469717812</v>
      </c>
      <c r="F6315" s="3">
        <v>1.87</v>
      </c>
      <c r="G6315">
        <v>0.98000000000000043</v>
      </c>
    </row>
    <row r="6316" spans="1:7" x14ac:dyDescent="0.3">
      <c r="A6316" s="1">
        <v>42027</v>
      </c>
      <c r="B6316">
        <v>2.8130106367386967</v>
      </c>
      <c r="C6316">
        <v>-9.1353634856830013E-3</v>
      </c>
      <c r="D6316">
        <v>8.3866131874667182E-2</v>
      </c>
      <c r="E6316">
        <v>-0.58776229278868986</v>
      </c>
      <c r="F6316" s="3">
        <v>1.79</v>
      </c>
      <c r="G6316">
        <v>1.02</v>
      </c>
    </row>
    <row r="6317" spans="1:7" x14ac:dyDescent="0.3">
      <c r="A6317" s="1">
        <v>42030</v>
      </c>
      <c r="B6317">
        <v>2.7421295147550726</v>
      </c>
      <c r="C6317">
        <v>-1.0373361420872307E-2</v>
      </c>
      <c r="D6317">
        <v>7.7330174295867415E-2</v>
      </c>
      <c r="E6317">
        <v>-0.59563080366451571</v>
      </c>
      <c r="F6317" s="3">
        <v>1.8</v>
      </c>
      <c r="G6317">
        <v>1</v>
      </c>
    </row>
    <row r="6318" spans="1:7" x14ac:dyDescent="0.3">
      <c r="A6318" s="1">
        <v>42031</v>
      </c>
      <c r="B6318">
        <v>2.8460714989995846</v>
      </c>
      <c r="C6318">
        <v>-2.5596525513516433E-2</v>
      </c>
      <c r="D6318">
        <v>4.4466544281915432E-2</v>
      </c>
      <c r="E6318">
        <v>-0.57904813587250592</v>
      </c>
      <c r="F6318" s="3">
        <v>1.81</v>
      </c>
      <c r="G6318">
        <v>1</v>
      </c>
    </row>
    <row r="6319" spans="1:7" x14ac:dyDescent="0.3">
      <c r="A6319" s="1">
        <v>42032</v>
      </c>
      <c r="B6319">
        <v>3.0174937653355038</v>
      </c>
      <c r="C6319">
        <v>-3.9044733864590064E-2</v>
      </c>
      <c r="D6319">
        <v>3.8205126426925418E-2</v>
      </c>
      <c r="E6319">
        <v>-0.59414063881167722</v>
      </c>
      <c r="F6319" s="3">
        <v>1.71</v>
      </c>
      <c r="G6319">
        <v>0.99000000000000021</v>
      </c>
    </row>
    <row r="6320" spans="1:7" x14ac:dyDescent="0.3">
      <c r="A6320" s="1">
        <v>42033</v>
      </c>
      <c r="B6320">
        <v>2.9317269435780786</v>
      </c>
      <c r="C6320">
        <v>-3.2859244077173777E-2</v>
      </c>
      <c r="D6320">
        <v>3.5466334903748731E-2</v>
      </c>
      <c r="E6320">
        <v>-0.61165308702656374</v>
      </c>
      <c r="F6320" s="3">
        <v>1.74</v>
      </c>
      <c r="G6320">
        <v>0.99999999999999956</v>
      </c>
    </row>
    <row r="6321" spans="1:7" x14ac:dyDescent="0.3">
      <c r="A6321" s="1">
        <v>42034</v>
      </c>
      <c r="B6321">
        <v>3.0430928449138284</v>
      </c>
      <c r="C6321">
        <v>-4.6797718268188682E-2</v>
      </c>
      <c r="D6321">
        <v>1.536055578047435E-2</v>
      </c>
      <c r="E6321">
        <v>-0.5183840514234701</v>
      </c>
      <c r="F6321" s="3">
        <v>1.66</v>
      </c>
      <c r="G6321">
        <v>1</v>
      </c>
    </row>
    <row r="6322" spans="1:7" x14ac:dyDescent="0.3">
      <c r="A6322" s="1">
        <v>42037</v>
      </c>
      <c r="B6322">
        <v>2.9668182633893485</v>
      </c>
      <c r="C6322">
        <v>-2.9017933804154517E-2</v>
      </c>
      <c r="D6322">
        <v>2.9742454703507448E-2</v>
      </c>
      <c r="E6322">
        <v>-0.47346640787282102</v>
      </c>
      <c r="F6322" s="3">
        <v>1.66</v>
      </c>
      <c r="G6322">
        <v>1</v>
      </c>
    </row>
    <row r="6323" spans="1:7" x14ac:dyDescent="0.3">
      <c r="A6323" s="1">
        <v>42038</v>
      </c>
      <c r="B6323">
        <v>2.852439103727515</v>
      </c>
      <c r="C6323">
        <v>-4.3174324109811479E-3</v>
      </c>
      <c r="D6323">
        <v>3.2210324450785421E-2</v>
      </c>
      <c r="E6323">
        <v>-0.41323285569138024</v>
      </c>
      <c r="F6323" s="3">
        <v>1.77</v>
      </c>
      <c r="G6323">
        <v>0.98000000000000043</v>
      </c>
    </row>
    <row r="6324" spans="1:7" x14ac:dyDescent="0.3">
      <c r="A6324" s="1">
        <v>42039</v>
      </c>
      <c r="B6324">
        <v>2.9085390618516138</v>
      </c>
      <c r="C6324">
        <v>-8.1420842953079386E-3</v>
      </c>
      <c r="D6324">
        <v>2.9431943410517469E-2</v>
      </c>
      <c r="E6324">
        <v>-0.51123122101349017</v>
      </c>
      <c r="F6324" s="3">
        <v>1.8</v>
      </c>
      <c r="G6324">
        <v>0.98</v>
      </c>
    </row>
    <row r="6325" spans="1:7" x14ac:dyDescent="0.3">
      <c r="A6325" s="1">
        <v>42040</v>
      </c>
      <c r="B6325">
        <v>2.8243506567983707</v>
      </c>
      <c r="C6325">
        <v>2.0543937236955578E-2</v>
      </c>
      <c r="D6325">
        <v>3.3459939795196014E-2</v>
      </c>
      <c r="E6325">
        <v>-0.45804387488899989</v>
      </c>
      <c r="F6325" s="3">
        <v>1.81</v>
      </c>
      <c r="G6325">
        <v>0.96999999999999975</v>
      </c>
    </row>
    <row r="6326" spans="1:7" x14ac:dyDescent="0.3">
      <c r="A6326" s="1">
        <v>42041</v>
      </c>
      <c r="B6326">
        <v>2.8501282996951991</v>
      </c>
      <c r="C6326">
        <v>2.6053202472698267E-2</v>
      </c>
      <c r="D6326">
        <v>1.8372833628824914E-2</v>
      </c>
      <c r="E6326">
        <v>-0.42794078582572981</v>
      </c>
      <c r="F6326" s="3">
        <v>1.93</v>
      </c>
      <c r="G6326">
        <v>0.98</v>
      </c>
    </row>
    <row r="6327" spans="1:7" x14ac:dyDescent="0.3">
      <c r="A6327" s="1">
        <v>42044</v>
      </c>
      <c r="B6327">
        <v>2.9204697890534441</v>
      </c>
      <c r="C6327">
        <v>1.023423720116412E-2</v>
      </c>
      <c r="D6327">
        <v>1.4235518595515195E-2</v>
      </c>
      <c r="E6327">
        <v>-0.38456629609578163</v>
      </c>
      <c r="F6327" s="3">
        <v>1.95</v>
      </c>
      <c r="G6327">
        <v>0.9700000000000002</v>
      </c>
    </row>
    <row r="6328" spans="1:7" x14ac:dyDescent="0.3">
      <c r="A6328" s="1">
        <v>42045</v>
      </c>
      <c r="B6328">
        <v>2.8466520505398383</v>
      </c>
      <c r="C6328">
        <v>3.1229372251857512E-3</v>
      </c>
      <c r="D6328">
        <v>2.768826297084459E-2</v>
      </c>
      <c r="E6328">
        <v>-0.41581777406524933</v>
      </c>
      <c r="F6328" s="3">
        <v>2</v>
      </c>
      <c r="G6328">
        <v>0.89999999999999991</v>
      </c>
    </row>
    <row r="6329" spans="1:7" x14ac:dyDescent="0.3">
      <c r="A6329" s="1">
        <v>42046</v>
      </c>
      <c r="B6329">
        <v>2.8308576303637571</v>
      </c>
      <c r="C6329">
        <v>1.153333443443838E-2</v>
      </c>
      <c r="D6329">
        <v>2.1974931815882393E-2</v>
      </c>
      <c r="E6329">
        <v>-0.45675840249571475</v>
      </c>
      <c r="F6329" s="3">
        <v>1.99</v>
      </c>
      <c r="G6329">
        <v>0.90000000000000036</v>
      </c>
    </row>
    <row r="6330" spans="1:7" x14ac:dyDescent="0.3">
      <c r="A6330" s="1">
        <v>42047</v>
      </c>
      <c r="B6330">
        <v>2.73046379593911</v>
      </c>
      <c r="C6330">
        <v>2.9258246018776468E-2</v>
      </c>
      <c r="D6330">
        <v>2.7804854064021001E-2</v>
      </c>
      <c r="E6330">
        <v>-0.40072485197049712</v>
      </c>
      <c r="F6330" s="3">
        <v>1.97</v>
      </c>
      <c r="G6330">
        <v>0.89000000000000012</v>
      </c>
    </row>
    <row r="6331" spans="1:7" x14ac:dyDescent="0.3">
      <c r="A6331" s="1">
        <v>42048</v>
      </c>
      <c r="B6331">
        <v>2.6871669901857858</v>
      </c>
      <c r="C6331">
        <v>3.5906595654348727E-2</v>
      </c>
      <c r="D6331">
        <v>3.152182432872408E-2</v>
      </c>
      <c r="E6331">
        <v>-0.38151751324642325</v>
      </c>
      <c r="F6331" s="3">
        <v>2.0099999999999998</v>
      </c>
      <c r="G6331">
        <v>0.90000000000000036</v>
      </c>
    </row>
    <row r="6332" spans="1:7" x14ac:dyDescent="0.3">
      <c r="A6332" s="1">
        <v>42052</v>
      </c>
      <c r="B6332">
        <v>2.760009940032921</v>
      </c>
      <c r="C6332">
        <v>4.3332873046470155E-2</v>
      </c>
      <c r="D6332">
        <v>3.0002733667764403E-2</v>
      </c>
      <c r="E6332">
        <v>-0.35438830135500732</v>
      </c>
      <c r="F6332" s="3">
        <v>2.12</v>
      </c>
      <c r="G6332">
        <v>0.89000000000000012</v>
      </c>
    </row>
    <row r="6333" spans="1:7" x14ac:dyDescent="0.3">
      <c r="A6333" s="1">
        <v>42053</v>
      </c>
      <c r="B6333">
        <v>2.7376090033437546</v>
      </c>
      <c r="C6333">
        <v>5.2309504173334354E-2</v>
      </c>
      <c r="D6333">
        <v>2.8992019359059817E-2</v>
      </c>
      <c r="E6333">
        <v>-0.3881508627199084</v>
      </c>
      <c r="F6333" s="3">
        <v>2.0499999999999998</v>
      </c>
      <c r="G6333">
        <v>0.86999999999999966</v>
      </c>
    </row>
    <row r="6334" spans="1:7" x14ac:dyDescent="0.3">
      <c r="A6334" s="1">
        <v>42054</v>
      </c>
      <c r="B6334">
        <v>2.7271990199409708</v>
      </c>
      <c r="C6334">
        <v>3.7911979701931386E-2</v>
      </c>
      <c r="D6334">
        <v>2.8630724611948821E-2</v>
      </c>
      <c r="E6334">
        <v>-0.39778244660755524</v>
      </c>
      <c r="F6334" s="3">
        <v>2.09</v>
      </c>
      <c r="G6334">
        <v>0.86999999999999966</v>
      </c>
    </row>
    <row r="6335" spans="1:7" x14ac:dyDescent="0.3">
      <c r="A6335" s="1">
        <v>42055</v>
      </c>
      <c r="B6335">
        <v>2.6602595372658615</v>
      </c>
      <c r="C6335">
        <v>4.2471025952337982E-2</v>
      </c>
      <c r="D6335">
        <v>3.4208794937948817E-2</v>
      </c>
      <c r="E6335">
        <v>-0.37813173565195868</v>
      </c>
      <c r="F6335" s="3">
        <v>2.11</v>
      </c>
      <c r="G6335">
        <v>0.85000000000000009</v>
      </c>
    </row>
    <row r="6336" spans="1:7" x14ac:dyDescent="0.3">
      <c r="A6336" s="1">
        <v>42058</v>
      </c>
      <c r="B6336">
        <v>2.67827804276854</v>
      </c>
      <c r="C6336">
        <v>3.7447213972523485E-2</v>
      </c>
      <c r="D6336">
        <v>3.3665228394139213E-2</v>
      </c>
      <c r="E6336">
        <v>-0.4274000520194674</v>
      </c>
      <c r="F6336" s="3">
        <v>2.04</v>
      </c>
      <c r="G6336">
        <v>0.83999999999999986</v>
      </c>
    </row>
    <row r="6337" spans="1:7" x14ac:dyDescent="0.3">
      <c r="A6337" s="1">
        <v>42059</v>
      </c>
      <c r="B6337">
        <v>2.6166656393003573</v>
      </c>
      <c r="C6337">
        <v>2.5047796011472556E-2</v>
      </c>
      <c r="D6337">
        <v>3.5685079676160747E-2</v>
      </c>
      <c r="E6337">
        <v>-0.42873129997961845</v>
      </c>
      <c r="F6337" s="3">
        <v>1.97</v>
      </c>
      <c r="G6337">
        <v>0.83000000000000052</v>
      </c>
    </row>
    <row r="6338" spans="1:7" x14ac:dyDescent="0.3">
      <c r="A6338" s="1">
        <v>42060</v>
      </c>
      <c r="B6338">
        <v>2.6275629501895237</v>
      </c>
      <c r="C6338">
        <v>2.9788455926784252E-2</v>
      </c>
      <c r="D6338">
        <v>2.9798203418024194E-2</v>
      </c>
      <c r="E6338">
        <v>-0.38104702147202385</v>
      </c>
      <c r="F6338" s="3">
        <v>1.94</v>
      </c>
      <c r="G6338">
        <v>0.8400000000000003</v>
      </c>
    </row>
    <row r="6339" spans="1:7" x14ac:dyDescent="0.3">
      <c r="A6339" s="1">
        <v>42061</v>
      </c>
      <c r="B6339">
        <v>2.6326080059353516</v>
      </c>
      <c r="C6339">
        <v>2.5746234151666769E-2</v>
      </c>
      <c r="D6339">
        <v>2.9823389010110724E-2</v>
      </c>
      <c r="E6339">
        <v>-0.43606270474338427</v>
      </c>
      <c r="F6339" s="3">
        <v>2</v>
      </c>
      <c r="G6339">
        <v>0.82999999999999963</v>
      </c>
    </row>
    <row r="6340" spans="1:7" x14ac:dyDescent="0.3">
      <c r="A6340" s="1">
        <v>42062</v>
      </c>
      <c r="B6340">
        <v>2.5907670404874779</v>
      </c>
      <c r="C6340">
        <v>3.6263815625146911E-2</v>
      </c>
      <c r="D6340">
        <v>2.4897551621727132E-2</v>
      </c>
      <c r="E6340">
        <v>-0.42154625736361728</v>
      </c>
      <c r="F6340" s="3">
        <v>1.98</v>
      </c>
      <c r="G6340">
        <v>0.81999999999999984</v>
      </c>
    </row>
    <row r="6341" spans="1:7" x14ac:dyDescent="0.3">
      <c r="A6341" s="1">
        <v>42065</v>
      </c>
      <c r="B6341">
        <v>2.5680215564985072</v>
      </c>
      <c r="C6341">
        <v>5.5957600363267801E-2</v>
      </c>
      <c r="D6341">
        <v>2.5780627932277866E-2</v>
      </c>
      <c r="E6341">
        <v>-0.39545136944766224</v>
      </c>
      <c r="F6341" s="3">
        <v>2.06</v>
      </c>
      <c r="G6341">
        <v>0.85999999999999943</v>
      </c>
    </row>
    <row r="6342" spans="1:7" x14ac:dyDescent="0.3">
      <c r="A6342" s="1">
        <v>42066</v>
      </c>
      <c r="B6342">
        <v>2.6290069937617573</v>
      </c>
      <c r="C6342">
        <v>4.1919128997225386E-2</v>
      </c>
      <c r="D6342">
        <v>1.8371718410820748E-2</v>
      </c>
      <c r="E6342">
        <v>-0.36702123599287662</v>
      </c>
      <c r="F6342" s="3">
        <v>2.1</v>
      </c>
      <c r="G6342">
        <v>0.85000000000000009</v>
      </c>
    </row>
    <row r="6343" spans="1:7" x14ac:dyDescent="0.3">
      <c r="A6343" s="1">
        <v>42067</v>
      </c>
      <c r="B6343">
        <v>2.6553524121017609</v>
      </c>
      <c r="C6343">
        <v>5.059806181704829E-2</v>
      </c>
      <c r="D6343">
        <v>1.5124305232578017E-2</v>
      </c>
      <c r="E6343">
        <v>-0.3306584232438996</v>
      </c>
      <c r="F6343" s="3">
        <v>2.11</v>
      </c>
      <c r="G6343">
        <v>0.85000000000000009</v>
      </c>
    </row>
    <row r="6344" spans="1:7" x14ac:dyDescent="0.3">
      <c r="A6344" s="1">
        <v>42068</v>
      </c>
      <c r="B6344">
        <v>2.6419103985976653</v>
      </c>
      <c r="C6344">
        <v>3.8914245250539992E-2</v>
      </c>
      <c r="D6344">
        <v>1.3517636897295127E-2</v>
      </c>
      <c r="E6344">
        <v>-0.33810200745594798</v>
      </c>
      <c r="F6344" s="3">
        <v>2.09</v>
      </c>
      <c r="G6344">
        <v>0.87000000000000011</v>
      </c>
    </row>
    <row r="6345" spans="1:7" x14ac:dyDescent="0.3">
      <c r="A6345" s="1">
        <v>42069</v>
      </c>
      <c r="B6345">
        <v>2.7212954278522306</v>
      </c>
      <c r="C6345">
        <v>1.030269055981492E-2</v>
      </c>
      <c r="D6345">
        <v>1.7879496985466758E-3</v>
      </c>
      <c r="E6345">
        <v>-0.25092577689630158</v>
      </c>
      <c r="F6345" s="3">
        <v>2.23</v>
      </c>
      <c r="G6345">
        <v>0.88000000000000034</v>
      </c>
    </row>
    <row r="6346" spans="1:7" x14ac:dyDescent="0.3">
      <c r="A6346" s="1">
        <v>42072</v>
      </c>
      <c r="B6346">
        <v>2.7120422223717475</v>
      </c>
      <c r="C6346">
        <v>1.8404087571741279E-2</v>
      </c>
      <c r="D6346">
        <v>1.2577382116274016E-2</v>
      </c>
      <c r="E6346">
        <v>-0.29087094310592976</v>
      </c>
      <c r="F6346" s="3">
        <v>2.1800000000000002</v>
      </c>
      <c r="G6346">
        <v>0.88000000000000034</v>
      </c>
    </row>
    <row r="6347" spans="1:7" x14ac:dyDescent="0.3">
      <c r="A6347" s="1">
        <v>42073</v>
      </c>
      <c r="B6347">
        <v>2.8148097376737438</v>
      </c>
      <c r="C6347">
        <v>-8.9415889849790986E-3</v>
      </c>
      <c r="D6347">
        <v>-1.0893603012179121E-2</v>
      </c>
      <c r="E6347">
        <v>-0.2912705930491124</v>
      </c>
      <c r="F6347" s="3">
        <v>2.12</v>
      </c>
      <c r="G6347">
        <v>0.88999999999999968</v>
      </c>
    </row>
    <row r="6348" spans="1:7" x14ac:dyDescent="0.3">
      <c r="A6348" s="1">
        <v>42074</v>
      </c>
      <c r="B6348">
        <v>2.8255368965578769</v>
      </c>
      <c r="C6348">
        <v>-7.4370842651587665E-3</v>
      </c>
      <c r="D6348">
        <v>-1.6570761980614357E-2</v>
      </c>
      <c r="E6348">
        <v>-0.29911190418403155</v>
      </c>
      <c r="F6348" s="3">
        <v>2.08</v>
      </c>
      <c r="G6348">
        <v>0.88999999999999968</v>
      </c>
    </row>
    <row r="6349" spans="1:7" x14ac:dyDescent="0.3">
      <c r="A6349" s="1">
        <v>42075</v>
      </c>
      <c r="B6349">
        <v>2.7356653681351832</v>
      </c>
      <c r="C6349">
        <v>9.3418855813807156E-3</v>
      </c>
      <c r="D6349">
        <v>-2.8855445639264232E-3</v>
      </c>
      <c r="E6349">
        <v>-0.30872912095362581</v>
      </c>
      <c r="F6349" s="3">
        <v>2.0699999999999998</v>
      </c>
      <c r="G6349">
        <v>0.88999999999999968</v>
      </c>
    </row>
    <row r="6350" spans="1:7" x14ac:dyDescent="0.3">
      <c r="A6350" s="1">
        <v>42076</v>
      </c>
      <c r="B6350">
        <v>2.7725887222397811</v>
      </c>
      <c r="C6350">
        <v>-7.3702598797806829E-3</v>
      </c>
      <c r="D6350">
        <v>-1.0642495157027199E-2</v>
      </c>
      <c r="E6350">
        <v>-0.33762511439218157</v>
      </c>
      <c r="F6350" s="3">
        <v>2.1</v>
      </c>
      <c r="G6350">
        <v>0.89999999999999947</v>
      </c>
    </row>
    <row r="6351" spans="1:7" x14ac:dyDescent="0.3">
      <c r="A6351" s="1">
        <v>42079</v>
      </c>
      <c r="B6351">
        <v>2.7479117345273409</v>
      </c>
      <c r="C6351">
        <v>6.1016354248373261E-3</v>
      </c>
      <c r="D6351">
        <v>1.0083388585644393E-2</v>
      </c>
      <c r="E6351">
        <v>-0.31499901891447779</v>
      </c>
      <c r="F6351" s="3">
        <v>2.0499999999999998</v>
      </c>
      <c r="G6351">
        <v>0.87999999999999989</v>
      </c>
    </row>
    <row r="6352" spans="1:7" x14ac:dyDescent="0.3">
      <c r="A6352" s="1">
        <v>42080</v>
      </c>
      <c r="B6352">
        <v>2.7511096905626569</v>
      </c>
      <c r="C6352">
        <v>-6.8224231417373105E-3</v>
      </c>
      <c r="D6352">
        <v>6.9955051736281249E-3</v>
      </c>
      <c r="E6352">
        <v>-0.34769471109818406</v>
      </c>
      <c r="F6352" s="3">
        <v>2.0099999999999998</v>
      </c>
      <c r="G6352">
        <v>0.87999999999999989</v>
      </c>
    </row>
    <row r="6353" spans="1:7" x14ac:dyDescent="0.3">
      <c r="A6353" s="1">
        <v>42081</v>
      </c>
      <c r="B6353">
        <v>2.6369121732688705</v>
      </c>
      <c r="C6353">
        <v>1.1962379509133925E-3</v>
      </c>
      <c r="D6353">
        <v>3.5566716024846734E-2</v>
      </c>
      <c r="E6353">
        <v>-0.27082045376750941</v>
      </c>
      <c r="F6353" s="3">
        <v>1.9</v>
      </c>
      <c r="G6353">
        <v>0.88000000000000034</v>
      </c>
    </row>
    <row r="6354" spans="1:7" x14ac:dyDescent="0.3">
      <c r="A6354" s="1">
        <v>42082</v>
      </c>
      <c r="B6354">
        <v>2.6440448711262978</v>
      </c>
      <c r="C6354">
        <v>-5.2845137193209268E-3</v>
      </c>
      <c r="D6354">
        <v>2.615675475694168E-2</v>
      </c>
      <c r="E6354">
        <v>-0.27913477621298854</v>
      </c>
      <c r="F6354" s="3">
        <v>1.95</v>
      </c>
      <c r="G6354">
        <v>0.90000000000000036</v>
      </c>
    </row>
    <row r="6355" spans="1:7" x14ac:dyDescent="0.3">
      <c r="A6355" s="1">
        <v>42083</v>
      </c>
      <c r="B6355">
        <v>2.5664866367804233</v>
      </c>
      <c r="C6355">
        <v>4.0021157182854594E-3</v>
      </c>
      <c r="D6355">
        <v>5.1475565410084023E-2</v>
      </c>
      <c r="E6355">
        <v>-0.22086481352225418</v>
      </c>
      <c r="F6355" s="3">
        <v>1.92</v>
      </c>
      <c r="G6355">
        <v>0.89000000000000057</v>
      </c>
    </row>
    <row r="6356" spans="1:7" x14ac:dyDescent="0.3">
      <c r="A6356" s="1">
        <v>42086</v>
      </c>
      <c r="B6356">
        <v>2.596000697293587</v>
      </c>
      <c r="C6356">
        <v>3.3175735531187911E-3</v>
      </c>
      <c r="D6356">
        <v>5.6091202924850592E-2</v>
      </c>
      <c r="E6356">
        <v>-0.17030727800577417</v>
      </c>
      <c r="F6356" s="3">
        <v>1.89</v>
      </c>
      <c r="G6356">
        <v>0.91999999999999993</v>
      </c>
    </row>
    <row r="6357" spans="1:7" x14ac:dyDescent="0.3">
      <c r="A6357" s="1">
        <v>42087</v>
      </c>
      <c r="B6357">
        <v>2.6115393007213665</v>
      </c>
      <c r="C6357">
        <v>-8.9486055760144012E-3</v>
      </c>
      <c r="D6357">
        <v>5.8458072559981034E-2</v>
      </c>
      <c r="E6357">
        <v>-0.16904358786288087</v>
      </c>
      <c r="F6357" s="3">
        <v>1.86</v>
      </c>
      <c r="G6357">
        <v>0.91000000000000014</v>
      </c>
    </row>
    <row r="6358" spans="1:7" x14ac:dyDescent="0.3">
      <c r="A6358" s="1">
        <v>42088</v>
      </c>
      <c r="B6358">
        <v>2.73696154459663</v>
      </c>
      <c r="C6358">
        <v>-2.3311235381204831E-2</v>
      </c>
      <c r="D6358">
        <v>2.3644061326150378E-2</v>
      </c>
      <c r="E6358">
        <v>-0.14326339901145424</v>
      </c>
      <c r="F6358" s="3">
        <v>1.89</v>
      </c>
      <c r="G6358">
        <v>0.94</v>
      </c>
    </row>
    <row r="6359" spans="1:7" x14ac:dyDescent="0.3">
      <c r="A6359" s="1">
        <v>42089</v>
      </c>
      <c r="B6359">
        <v>2.760009940032921</v>
      </c>
      <c r="C6359">
        <v>-2.8446434973400159E-2</v>
      </c>
      <c r="D6359">
        <v>-2.4675898642705363E-3</v>
      </c>
      <c r="E6359">
        <v>-5.5406929496117918E-2</v>
      </c>
      <c r="F6359" s="3">
        <v>1.98</v>
      </c>
      <c r="G6359">
        <v>0.94999999999999973</v>
      </c>
    </row>
    <row r="6360" spans="1:7" x14ac:dyDescent="0.3">
      <c r="A6360" s="1">
        <v>42090</v>
      </c>
      <c r="B6360">
        <v>2.7127060126384039</v>
      </c>
      <c r="C6360">
        <v>-2.531465420109047E-2</v>
      </c>
      <c r="D6360">
        <v>-4.661561759989219E-3</v>
      </c>
      <c r="E6360">
        <v>-0.15616566145430788</v>
      </c>
      <c r="F6360" s="3">
        <v>1.91</v>
      </c>
      <c r="G6360">
        <v>0.95000000000000062</v>
      </c>
    </row>
    <row r="6361" spans="1:7" x14ac:dyDescent="0.3">
      <c r="A6361" s="1">
        <v>42093</v>
      </c>
      <c r="B6361">
        <v>2.6748380668960965</v>
      </c>
      <c r="C6361">
        <v>-1.1675194210731377E-2</v>
      </c>
      <c r="D6361">
        <v>3.6976785200630857E-3</v>
      </c>
      <c r="E6361">
        <v>-0.1267810513759442</v>
      </c>
      <c r="F6361" s="3">
        <v>1.92</v>
      </c>
      <c r="G6361">
        <v>0.96</v>
      </c>
    </row>
    <row r="6362" spans="1:7" x14ac:dyDescent="0.3">
      <c r="A6362" s="1">
        <v>42094</v>
      </c>
      <c r="B6362">
        <v>2.7271990199409708</v>
      </c>
      <c r="C6362">
        <v>-1.754914548638542E-2</v>
      </c>
      <c r="D6362">
        <v>-6.8818553747549416E-3</v>
      </c>
      <c r="E6362">
        <v>-0.1823215567939549</v>
      </c>
      <c r="F6362" s="3">
        <v>1.91</v>
      </c>
      <c r="G6362">
        <v>0.9700000000000002</v>
      </c>
    </row>
    <row r="6363" spans="1:7" x14ac:dyDescent="0.3">
      <c r="A6363" s="1">
        <v>42095</v>
      </c>
      <c r="B6363">
        <v>2.715356776284648</v>
      </c>
      <c r="C6363">
        <v>-2.7628712102250041E-2</v>
      </c>
      <c r="D6363">
        <v>-1.0715845603572305E-2</v>
      </c>
      <c r="E6363">
        <v>-7.6066026308638346E-2</v>
      </c>
      <c r="F6363" s="3">
        <v>1.84</v>
      </c>
      <c r="G6363">
        <v>0.96999999999999975</v>
      </c>
    </row>
    <row r="6364" spans="1:7" x14ac:dyDescent="0.3">
      <c r="A6364" s="1">
        <v>42096</v>
      </c>
      <c r="B6364">
        <v>2.6858045921548905</v>
      </c>
      <c r="C6364">
        <v>-1.9556332111485553E-2</v>
      </c>
      <c r="D6364">
        <v>-1.0496447191433944E-2</v>
      </c>
      <c r="E6364">
        <v>-7.8460428862406673E-2</v>
      </c>
      <c r="F6364" s="3">
        <v>1.9</v>
      </c>
      <c r="G6364">
        <v>0.97999999999999954</v>
      </c>
    </row>
    <row r="6365" spans="1:7" x14ac:dyDescent="0.3">
      <c r="A6365" s="1">
        <v>42100</v>
      </c>
      <c r="B6365">
        <v>2.6905648867611904</v>
      </c>
      <c r="C6365">
        <v>-8.5711733947810842E-3</v>
      </c>
      <c r="D6365">
        <v>-4.770829845921476E-3</v>
      </c>
      <c r="E6365">
        <v>-7.4640794657732101E-4</v>
      </c>
      <c r="F6365" s="3">
        <v>1.89</v>
      </c>
      <c r="G6365">
        <v>0.99000000000000021</v>
      </c>
    </row>
    <row r="6366" spans="1:7" x14ac:dyDescent="0.3">
      <c r="A6366" s="1">
        <v>42101</v>
      </c>
      <c r="B6366">
        <v>2.6932749155200559</v>
      </c>
      <c r="C6366">
        <v>-1.183054802621708E-2</v>
      </c>
      <c r="D6366">
        <v>-1.9342365798316052E-3</v>
      </c>
      <c r="E6366">
        <v>2.030248061050921E-2</v>
      </c>
      <c r="F6366" s="3">
        <v>1.87</v>
      </c>
      <c r="G6366">
        <v>0.98</v>
      </c>
    </row>
    <row r="6367" spans="1:7" x14ac:dyDescent="0.3">
      <c r="A6367" s="1">
        <v>42102</v>
      </c>
      <c r="B6367">
        <v>2.6376277368056642</v>
      </c>
      <c r="C6367">
        <v>5.123820550196001E-3</v>
      </c>
      <c r="D6367">
        <v>1.1109078699029773E-2</v>
      </c>
      <c r="E6367">
        <v>-2.6632732565598616E-2</v>
      </c>
      <c r="F6367" s="3">
        <v>1.89</v>
      </c>
      <c r="G6367">
        <v>0.97999999999999954</v>
      </c>
    </row>
    <row r="6368" spans="1:7" x14ac:dyDescent="0.3">
      <c r="A6368" s="1">
        <v>42103</v>
      </c>
      <c r="B6368">
        <v>2.5718485799218085</v>
      </c>
      <c r="C6368">
        <v>5.6346822590356282E-3</v>
      </c>
      <c r="D6368">
        <v>1.5896685535468968E-2</v>
      </c>
      <c r="E6368">
        <v>-1.1742559170099476E-2</v>
      </c>
      <c r="F6368" s="3">
        <v>1.94</v>
      </c>
      <c r="G6368">
        <v>0.9700000000000002</v>
      </c>
    </row>
    <row r="6369" spans="1:7" x14ac:dyDescent="0.3">
      <c r="A6369" s="1">
        <v>42104</v>
      </c>
      <c r="B6369">
        <v>2.5321082512722946</v>
      </c>
      <c r="C6369">
        <v>2.7930869126556068E-2</v>
      </c>
      <c r="D6369">
        <v>3.9533217378532548E-2</v>
      </c>
      <c r="E6369">
        <v>5.7499254840922553E-2</v>
      </c>
      <c r="F6369" s="3">
        <v>1.94</v>
      </c>
      <c r="G6369">
        <v>0.96000000000000041</v>
      </c>
    </row>
    <row r="6370" spans="1:7" x14ac:dyDescent="0.3">
      <c r="A6370" s="1">
        <v>42107</v>
      </c>
      <c r="B6370">
        <v>2.6347624053323777</v>
      </c>
      <c r="C6370">
        <v>2.5258622019213028E-2</v>
      </c>
      <c r="D6370">
        <v>4.3874740226752529E-2</v>
      </c>
      <c r="E6370">
        <v>0.10341888779896546</v>
      </c>
      <c r="F6370" s="3">
        <v>1.91</v>
      </c>
      <c r="G6370">
        <v>0.96000000000000041</v>
      </c>
    </row>
    <row r="6371" spans="1:7" x14ac:dyDescent="0.3">
      <c r="A6371" s="1">
        <v>42108</v>
      </c>
      <c r="B6371">
        <v>2.6152036507358583</v>
      </c>
      <c r="C6371">
        <v>1.4364258617888481E-2</v>
      </c>
      <c r="D6371">
        <v>3.3940381400433317E-2</v>
      </c>
      <c r="E6371">
        <v>0.11151513122817347</v>
      </c>
      <c r="F6371" s="3">
        <v>1.88</v>
      </c>
      <c r="G6371">
        <v>0.9700000000000002</v>
      </c>
    </row>
    <row r="6372" spans="1:7" x14ac:dyDescent="0.3">
      <c r="A6372" s="1">
        <v>42109</v>
      </c>
      <c r="B6372">
        <v>2.5525652982618152</v>
      </c>
      <c r="C6372">
        <v>2.5592558393167764E-2</v>
      </c>
      <c r="D6372">
        <v>2.1345235738572832E-2</v>
      </c>
      <c r="E6372">
        <v>0.15756552904353383</v>
      </c>
      <c r="F6372" s="3">
        <v>1.89</v>
      </c>
      <c r="G6372">
        <v>0.9700000000000002</v>
      </c>
    </row>
    <row r="6373" spans="1:7" x14ac:dyDescent="0.3">
      <c r="A6373" s="1">
        <v>42110</v>
      </c>
      <c r="B6373">
        <v>2.5336968139574321</v>
      </c>
      <c r="C6373">
        <v>1.1370871027006402E-2</v>
      </c>
      <c r="D6373">
        <v>2.9005840886282108E-2</v>
      </c>
      <c r="E6373">
        <v>0.17072157043653124</v>
      </c>
      <c r="F6373" s="3">
        <v>1.88</v>
      </c>
      <c r="G6373">
        <v>0.98</v>
      </c>
    </row>
    <row r="6374" spans="1:7" x14ac:dyDescent="0.3">
      <c r="A6374" s="1">
        <v>42111</v>
      </c>
      <c r="B6374">
        <v>2.6311691567662523</v>
      </c>
      <c r="C6374">
        <v>3.3209350307545904E-3</v>
      </c>
      <c r="D6374">
        <v>2.5756757907793748E-2</v>
      </c>
      <c r="E6374">
        <v>0.20362146635610356</v>
      </c>
      <c r="F6374" s="3">
        <v>1.86</v>
      </c>
      <c r="G6374">
        <v>0.9700000000000002</v>
      </c>
    </row>
    <row r="6375" spans="1:7" x14ac:dyDescent="0.3">
      <c r="A6375" s="1">
        <v>42114</v>
      </c>
      <c r="B6375">
        <v>2.5877640352277083</v>
      </c>
      <c r="C6375">
        <v>4.2858163945602712E-4</v>
      </c>
      <c r="D6375">
        <v>3.7531415244718147E-2</v>
      </c>
      <c r="E6375">
        <v>0.2187045585272771</v>
      </c>
      <c r="F6375" s="3">
        <v>1.87</v>
      </c>
      <c r="G6375">
        <v>0.95000000000000018</v>
      </c>
    </row>
    <row r="6376" spans="1:7" x14ac:dyDescent="0.3">
      <c r="A6376" s="1">
        <v>42115</v>
      </c>
      <c r="B6376">
        <v>2.5839975524322312</v>
      </c>
      <c r="C6376">
        <v>3.8313124906528273E-3</v>
      </c>
      <c r="D6376">
        <v>4.1879671817802056E-2</v>
      </c>
      <c r="E6376">
        <v>0.14518200984449781</v>
      </c>
      <c r="F6376" s="3">
        <v>1.89</v>
      </c>
      <c r="G6376">
        <v>0.95000000000000018</v>
      </c>
    </row>
    <row r="6377" spans="1:7" x14ac:dyDescent="0.3">
      <c r="A6377" s="1">
        <v>42116</v>
      </c>
      <c r="B6377">
        <v>2.5423890852013629</v>
      </c>
      <c r="C6377">
        <v>-6.641271711060881E-5</v>
      </c>
      <c r="D6377">
        <v>5.6245207174509204E-2</v>
      </c>
      <c r="E6377">
        <v>0.18381840300522123</v>
      </c>
      <c r="F6377" s="3">
        <v>1.96</v>
      </c>
      <c r="G6377">
        <v>0.9399999999999995</v>
      </c>
    </row>
    <row r="6378" spans="1:7" x14ac:dyDescent="0.3">
      <c r="A6378" s="1">
        <v>42117</v>
      </c>
      <c r="B6378">
        <v>2.5241273629412815</v>
      </c>
      <c r="C6378">
        <v>4.0357151055481211E-3</v>
      </c>
      <c r="D6378">
        <v>4.5265268360598299E-2</v>
      </c>
      <c r="E6378">
        <v>0.16148032805423229</v>
      </c>
      <c r="F6378" s="3">
        <v>1.93</v>
      </c>
      <c r="G6378">
        <v>0.94</v>
      </c>
    </row>
    <row r="6379" spans="1:7" x14ac:dyDescent="0.3">
      <c r="A6379" s="1">
        <v>42118</v>
      </c>
      <c r="B6379">
        <v>2.5087859235779435</v>
      </c>
      <c r="C6379">
        <v>1.2444360071964589E-2</v>
      </c>
      <c r="D6379">
        <v>4.5966780448288169E-2</v>
      </c>
      <c r="E6379">
        <v>0.20687244714393316</v>
      </c>
      <c r="F6379" s="3">
        <v>1.9</v>
      </c>
      <c r="G6379">
        <v>0.94000000000000039</v>
      </c>
    </row>
    <row r="6380" spans="1:7" x14ac:dyDescent="0.3">
      <c r="A6380" s="1">
        <v>42121</v>
      </c>
      <c r="B6380">
        <v>2.5741377835159431</v>
      </c>
      <c r="C6380">
        <v>2.2960406425684532E-2</v>
      </c>
      <c r="D6380">
        <v>3.7096385017003186E-2</v>
      </c>
      <c r="E6380">
        <v>0.176268671949245</v>
      </c>
      <c r="F6380" s="3">
        <v>1.92</v>
      </c>
      <c r="G6380">
        <v>0.94000000000000039</v>
      </c>
    </row>
    <row r="6381" spans="1:7" x14ac:dyDescent="0.3">
      <c r="A6381" s="1">
        <v>42122</v>
      </c>
      <c r="B6381">
        <v>2.5185025992165158</v>
      </c>
      <c r="C6381">
        <v>2.8106028752025836E-2</v>
      </c>
      <c r="D6381">
        <v>2.4707389790098233E-2</v>
      </c>
      <c r="E6381">
        <v>0.20874542529269347</v>
      </c>
      <c r="F6381" s="3">
        <v>1.98</v>
      </c>
      <c r="G6381">
        <v>0.94999999999999973</v>
      </c>
    </row>
    <row r="6382" spans="1:7" x14ac:dyDescent="0.3">
      <c r="A6382" s="1">
        <v>42123</v>
      </c>
      <c r="B6382">
        <v>2.5945081597030812</v>
      </c>
      <c r="C6382">
        <v>2.1992935132219671E-2</v>
      </c>
      <c r="D6382">
        <v>2.6466736857913453E-2</v>
      </c>
      <c r="E6382">
        <v>0.25070494717423664</v>
      </c>
      <c r="F6382" s="3">
        <v>2.0499999999999998</v>
      </c>
      <c r="G6382">
        <v>0.94999999999999973</v>
      </c>
    </row>
    <row r="6383" spans="1:7" x14ac:dyDescent="0.3">
      <c r="A6383" s="1">
        <v>42124</v>
      </c>
      <c r="B6383">
        <v>2.6775909936175015</v>
      </c>
      <c r="C6383">
        <v>-3.4997303647177347E-4</v>
      </c>
      <c r="D6383">
        <v>1.3721066904463619E-2</v>
      </c>
      <c r="E6383">
        <v>0.27816852327201991</v>
      </c>
      <c r="F6383" s="3">
        <v>2.04</v>
      </c>
      <c r="G6383">
        <v>0.91000000000000014</v>
      </c>
    </row>
    <row r="6384" spans="1:7" x14ac:dyDescent="0.3">
      <c r="A6384" s="1">
        <v>42125</v>
      </c>
      <c r="B6384">
        <v>2.5416019934645457</v>
      </c>
      <c r="C6384">
        <v>1.9348428632463666E-2</v>
      </c>
      <c r="D6384">
        <v>3.8063098771225157E-2</v>
      </c>
      <c r="E6384">
        <v>0.2666976958995142</v>
      </c>
      <c r="F6384" s="3">
        <v>2.11</v>
      </c>
      <c r="G6384">
        <v>0.91000000000000059</v>
      </c>
    </row>
    <row r="6385" spans="1:7" x14ac:dyDescent="0.3">
      <c r="A6385" s="1">
        <v>42128</v>
      </c>
      <c r="B6385">
        <v>2.5533438113412288</v>
      </c>
      <c r="C6385">
        <v>2.6258162628281845E-2</v>
      </c>
      <c r="D6385">
        <v>5.4587050889299604E-2</v>
      </c>
      <c r="E6385">
        <v>0.30264271768167061</v>
      </c>
      <c r="F6385" s="3">
        <v>2.14</v>
      </c>
      <c r="G6385">
        <v>0.9099999999999997</v>
      </c>
    </row>
    <row r="6386" spans="1:7" x14ac:dyDescent="0.3">
      <c r="A6386" s="1">
        <v>42129</v>
      </c>
      <c r="B6386">
        <v>2.6609585935683597</v>
      </c>
      <c r="C6386">
        <v>1.082673059195205E-2</v>
      </c>
      <c r="D6386">
        <v>3.3189527477691882E-2</v>
      </c>
      <c r="E6386">
        <v>0.32287405547886161</v>
      </c>
      <c r="F6386" s="3">
        <v>2.1800000000000002</v>
      </c>
      <c r="G6386">
        <v>0.9099999999999997</v>
      </c>
    </row>
    <row r="6387" spans="1:7" x14ac:dyDescent="0.3">
      <c r="A6387" s="1">
        <v>42130</v>
      </c>
      <c r="B6387">
        <v>2.7180005319553784</v>
      </c>
      <c r="C6387">
        <v>-2.2591972255092685E-4</v>
      </c>
      <c r="D6387">
        <v>4.1800968699716279E-2</v>
      </c>
      <c r="E6387">
        <v>0.25094583262616155</v>
      </c>
      <c r="F6387" s="3">
        <v>2.23</v>
      </c>
      <c r="G6387">
        <v>0.9099999999999997</v>
      </c>
    </row>
    <row r="6388" spans="1:7" x14ac:dyDescent="0.3">
      <c r="A6388" s="1">
        <v>42131</v>
      </c>
      <c r="B6388">
        <v>2.7166795278002644</v>
      </c>
      <c r="C6388">
        <v>5.6047578119065022E-3</v>
      </c>
      <c r="D6388">
        <v>3.2688455036229414E-2</v>
      </c>
      <c r="E6388">
        <v>0.1720275924093464</v>
      </c>
      <c r="F6388" s="3">
        <v>2.17</v>
      </c>
      <c r="G6388">
        <v>0.90000000000000036</v>
      </c>
    </row>
    <row r="6389" spans="1:7" x14ac:dyDescent="0.3">
      <c r="A6389" s="1">
        <v>42132</v>
      </c>
      <c r="B6389">
        <v>2.5541217188094731</v>
      </c>
      <c r="C6389">
        <v>1.6293833558997051E-2</v>
      </c>
      <c r="D6389">
        <v>3.1720344669007972E-2</v>
      </c>
      <c r="E6389">
        <v>0.11377286016008759</v>
      </c>
      <c r="F6389" s="3">
        <v>2.15</v>
      </c>
      <c r="G6389">
        <v>0.89999999999999947</v>
      </c>
    </row>
    <row r="6390" spans="1:7" x14ac:dyDescent="0.3">
      <c r="A6390" s="1">
        <v>42135</v>
      </c>
      <c r="B6390">
        <v>2.6282852326333477</v>
      </c>
      <c r="C6390">
        <v>6.7437244881523029E-3</v>
      </c>
      <c r="D6390">
        <v>3.078249431892921E-2</v>
      </c>
      <c r="E6390">
        <v>0.20124217145266998</v>
      </c>
      <c r="F6390" s="3">
        <v>2.2599999999999998</v>
      </c>
      <c r="G6390">
        <v>0.91000000000000014</v>
      </c>
    </row>
    <row r="6391" spans="1:7" x14ac:dyDescent="0.3">
      <c r="A6391" s="1">
        <v>42136</v>
      </c>
      <c r="B6391">
        <v>2.6290069937617573</v>
      </c>
      <c r="C6391">
        <v>-1.3996070056174759E-3</v>
      </c>
      <c r="D6391">
        <v>1.7589673135959494E-2</v>
      </c>
      <c r="E6391">
        <v>0.1850463541201397</v>
      </c>
      <c r="F6391" s="3">
        <v>2.25</v>
      </c>
      <c r="G6391">
        <v>0.91999999999999993</v>
      </c>
    </row>
    <row r="6392" spans="1:7" x14ac:dyDescent="0.3">
      <c r="A6392" s="1">
        <v>42137</v>
      </c>
      <c r="B6392">
        <v>2.6217658325051976</v>
      </c>
      <c r="C6392">
        <v>2.8872031146951471E-3</v>
      </c>
      <c r="D6392">
        <v>2.0708740868749409E-2</v>
      </c>
      <c r="E6392">
        <v>0.15806139036779987</v>
      </c>
      <c r="F6392" s="3">
        <v>2.25</v>
      </c>
      <c r="G6392">
        <v>0.9300000000000006</v>
      </c>
    </row>
    <row r="6393" spans="1:7" x14ac:dyDescent="0.3">
      <c r="A6393" s="1">
        <v>42138</v>
      </c>
      <c r="B6393">
        <v>2.5447466501440172</v>
      </c>
      <c r="C6393">
        <v>1.1980394375831871E-2</v>
      </c>
      <c r="D6393">
        <v>3.5686538575101068E-2</v>
      </c>
      <c r="E6393">
        <v>0.12539328120235504</v>
      </c>
      <c r="F6393" s="3">
        <v>2.2200000000000002</v>
      </c>
      <c r="G6393">
        <v>0.92999999999999972</v>
      </c>
    </row>
    <row r="6394" spans="1:7" x14ac:dyDescent="0.3">
      <c r="A6394" s="1">
        <v>42139</v>
      </c>
      <c r="B6394">
        <v>2.5160822672564502</v>
      </c>
      <c r="C6394">
        <v>7.6134818363886581E-3</v>
      </c>
      <c r="D6394">
        <v>2.5835780349775739E-2</v>
      </c>
      <c r="E6394">
        <v>0.17285216269705961</v>
      </c>
      <c r="F6394" s="3">
        <v>2.12</v>
      </c>
      <c r="G6394">
        <v>0.91000000000000014</v>
      </c>
    </row>
    <row r="6395" spans="1:7" x14ac:dyDescent="0.3">
      <c r="A6395" s="1">
        <v>42142</v>
      </c>
      <c r="B6395">
        <v>2.5439614125693151</v>
      </c>
      <c r="C6395">
        <v>1.1435605787228909E-2</v>
      </c>
      <c r="D6395">
        <v>2.8908112239072636E-2</v>
      </c>
      <c r="E6395">
        <v>0.19072328655219195</v>
      </c>
      <c r="F6395" s="3">
        <v>2.21</v>
      </c>
      <c r="G6395">
        <v>0.91000000000000014</v>
      </c>
    </row>
    <row r="6396" spans="1:7" x14ac:dyDescent="0.3">
      <c r="A6396" s="1">
        <v>42143</v>
      </c>
      <c r="B6396">
        <v>2.5533438113412288</v>
      </c>
      <c r="C6396">
        <v>2.2167640522838816E-2</v>
      </c>
      <c r="D6396">
        <v>1.8666152411856096E-2</v>
      </c>
      <c r="E6396">
        <v>0.10595466426995159</v>
      </c>
      <c r="F6396" s="3">
        <v>2.25</v>
      </c>
      <c r="G6396">
        <v>0.91000000000000014</v>
      </c>
    </row>
    <row r="6397" spans="1:7" x14ac:dyDescent="0.3">
      <c r="A6397" s="1">
        <v>42144</v>
      </c>
      <c r="B6397">
        <v>2.5556757206762075</v>
      </c>
      <c r="C6397">
        <v>1.2043919616139931E-2</v>
      </c>
      <c r="D6397">
        <v>1.366873920650935E-2</v>
      </c>
      <c r="E6397">
        <v>9.4344217198392588E-2</v>
      </c>
      <c r="F6397" s="3">
        <v>2.2400000000000002</v>
      </c>
      <c r="G6397">
        <v>0.90000000000000036</v>
      </c>
    </row>
    <row r="6398" spans="1:7" x14ac:dyDescent="0.3">
      <c r="A6398" s="1">
        <v>42145</v>
      </c>
      <c r="B6398">
        <v>2.4940315575650009</v>
      </c>
      <c r="C6398">
        <v>1.5860847005253476E-2</v>
      </c>
      <c r="D6398">
        <v>1.4407645776585376E-2</v>
      </c>
      <c r="E6398">
        <v>0.1119330851700151</v>
      </c>
      <c r="F6398" s="3">
        <v>2.17</v>
      </c>
      <c r="G6398">
        <v>0.88000000000000078</v>
      </c>
    </row>
    <row r="6399" spans="1:7" x14ac:dyDescent="0.3">
      <c r="A6399" s="1">
        <v>42146</v>
      </c>
      <c r="B6399">
        <v>2.4956817229559589</v>
      </c>
      <c r="C6399">
        <v>8.5498463676785263E-3</v>
      </c>
      <c r="D6399">
        <v>1.2485549368853377E-2</v>
      </c>
      <c r="E6399">
        <v>0.12277706580200309</v>
      </c>
      <c r="F6399" s="3">
        <v>2.19</v>
      </c>
      <c r="G6399">
        <v>0.87999999999999989</v>
      </c>
    </row>
    <row r="6400" spans="1:7" x14ac:dyDescent="0.3">
      <c r="A6400" s="1">
        <v>42150</v>
      </c>
      <c r="B6400">
        <v>2.6433338863825191</v>
      </c>
      <c r="C6400">
        <v>-4.1402624394484278E-3</v>
      </c>
      <c r="D6400">
        <v>3.2130262192184844E-3</v>
      </c>
      <c r="E6400">
        <v>0.11299098600090174</v>
      </c>
      <c r="F6400" s="3">
        <v>2.12</v>
      </c>
      <c r="G6400">
        <v>0.89000000000000012</v>
      </c>
    </row>
    <row r="6401" spans="1:7" x14ac:dyDescent="0.3">
      <c r="A6401" s="1">
        <v>42151</v>
      </c>
      <c r="B6401">
        <v>2.5855058483441162</v>
      </c>
      <c r="C6401">
        <v>2.7303803417577654E-3</v>
      </c>
      <c r="D6401">
        <v>6.2261348377079528E-3</v>
      </c>
      <c r="E6401">
        <v>0.12386566012002209</v>
      </c>
      <c r="F6401" s="3">
        <v>2.13</v>
      </c>
      <c r="G6401">
        <v>0.9099999999999997</v>
      </c>
    </row>
    <row r="6402" spans="1:7" x14ac:dyDescent="0.3">
      <c r="A6402" s="1">
        <v>42152</v>
      </c>
      <c r="B6402">
        <v>2.5885156324070202</v>
      </c>
      <c r="C6402">
        <v>5.61269267208786E-3</v>
      </c>
      <c r="D6402">
        <v>5.2618637165675608E-3</v>
      </c>
      <c r="E6402">
        <v>0.1539484349079725</v>
      </c>
      <c r="F6402" s="3">
        <v>2.12</v>
      </c>
      <c r="G6402">
        <v>0.92999999999999972</v>
      </c>
    </row>
    <row r="6403" spans="1:7" x14ac:dyDescent="0.3">
      <c r="A6403" s="1">
        <v>42153</v>
      </c>
      <c r="B6403">
        <v>2.6275629501895237</v>
      </c>
      <c r="C6403">
        <v>-3.4911158937482867E-3</v>
      </c>
      <c r="D6403">
        <v>-3.8315221151226098E-3</v>
      </c>
      <c r="E6403">
        <v>0.20181378450787557</v>
      </c>
      <c r="F6403" s="3">
        <v>2.11</v>
      </c>
      <c r="G6403">
        <v>0.89999999999999991</v>
      </c>
    </row>
    <row r="6404" spans="1:7" x14ac:dyDescent="0.3">
      <c r="A6404" s="1">
        <v>42156</v>
      </c>
      <c r="B6404">
        <v>2.6369121732688705</v>
      </c>
      <c r="C6404">
        <v>2.3135757419501246E-3</v>
      </c>
      <c r="D6404">
        <v>-1.0081433269206741E-3</v>
      </c>
      <c r="E6404">
        <v>0.17068319680421329</v>
      </c>
      <c r="F6404" s="3">
        <v>2.17</v>
      </c>
      <c r="G6404">
        <v>0.89000000000000057</v>
      </c>
    </row>
    <row r="6405" spans="1:7" x14ac:dyDescent="0.3">
      <c r="A6405" s="1">
        <v>42157</v>
      </c>
      <c r="B6405">
        <v>2.6560549059838299</v>
      </c>
      <c r="C6405">
        <v>1.1484926400386897E-2</v>
      </c>
      <c r="D6405">
        <v>-5.4024084681625339E-4</v>
      </c>
      <c r="E6405">
        <v>0.24462590455525923</v>
      </c>
      <c r="F6405" s="3">
        <v>2.2599999999999998</v>
      </c>
      <c r="G6405">
        <v>0.90999999999999925</v>
      </c>
    </row>
    <row r="6406" spans="1:7" x14ac:dyDescent="0.3">
      <c r="A6406" s="1">
        <v>42158</v>
      </c>
      <c r="B6406">
        <v>2.6144718541426442</v>
      </c>
      <c r="C6406">
        <v>2.7378071080512711E-3</v>
      </c>
      <c r="D6406">
        <v>4.5370902541295166E-3</v>
      </c>
      <c r="E6406">
        <v>0.18596576603916981</v>
      </c>
      <c r="F6406" s="3">
        <v>2.36</v>
      </c>
      <c r="G6406">
        <v>0.90999999999999925</v>
      </c>
    </row>
    <row r="6407" spans="1:7" x14ac:dyDescent="0.3">
      <c r="A6407" s="1">
        <v>42159</v>
      </c>
      <c r="B6407">
        <v>2.6885275346133461</v>
      </c>
      <c r="C6407">
        <v>-8.8592210016074091E-3</v>
      </c>
      <c r="D6407">
        <v>-1.0229770475575606E-2</v>
      </c>
      <c r="E6407">
        <v>0.12431788264347698</v>
      </c>
      <c r="F6407" s="3">
        <v>2.29</v>
      </c>
      <c r="G6407">
        <v>0.91000000000000014</v>
      </c>
    </row>
    <row r="6408" spans="1:7" x14ac:dyDescent="0.3">
      <c r="A6408" s="1">
        <v>42160</v>
      </c>
      <c r="B6408">
        <v>2.6539459421090092</v>
      </c>
      <c r="C6408">
        <v>1.6115576535131737E-3</v>
      </c>
      <c r="D6408">
        <v>-7.1180438660203293E-3</v>
      </c>
      <c r="E6408">
        <v>0.12617103821823017</v>
      </c>
      <c r="F6408" s="3">
        <v>2.38</v>
      </c>
      <c r="G6408">
        <v>0.90999999999999925</v>
      </c>
    </row>
    <row r="6409" spans="1:7" x14ac:dyDescent="0.3">
      <c r="A6409" s="1">
        <v>42163</v>
      </c>
      <c r="B6409">
        <v>2.7271990199409708</v>
      </c>
      <c r="C6409">
        <v>-4.1832655565166021E-4</v>
      </c>
      <c r="D6409">
        <v>-9.2154196729836713E-3</v>
      </c>
      <c r="E6409">
        <v>9.6283183303671915E-2</v>
      </c>
      <c r="F6409" s="3">
        <v>2.37</v>
      </c>
      <c r="G6409">
        <v>0.89999999999999947</v>
      </c>
    </row>
    <row r="6410" spans="1:7" x14ac:dyDescent="0.3">
      <c r="A6410" s="1">
        <v>42164</v>
      </c>
      <c r="B6410">
        <v>2.6720775406433925</v>
      </c>
      <c r="C6410">
        <v>-3.7666635227395773E-3</v>
      </c>
      <c r="D6410">
        <v>-9.9924537370501554E-3</v>
      </c>
      <c r="E6410">
        <v>0.1426947986402336</v>
      </c>
      <c r="F6410" s="3">
        <v>2.4</v>
      </c>
      <c r="G6410">
        <v>0.91999999999999993</v>
      </c>
    </row>
    <row r="6411" spans="1:7" x14ac:dyDescent="0.3">
      <c r="A6411" s="1">
        <v>42165</v>
      </c>
      <c r="B6411">
        <v>2.5817308344235403</v>
      </c>
      <c r="C6411">
        <v>-5.1642973611016885E-3</v>
      </c>
      <c r="D6411">
        <v>1.6253356748091363E-2</v>
      </c>
      <c r="E6411">
        <v>0.1832278230393074</v>
      </c>
      <c r="F6411" s="3">
        <v>2.48</v>
      </c>
      <c r="G6411">
        <v>0.94000000000000039</v>
      </c>
    </row>
    <row r="6412" spans="1:7" x14ac:dyDescent="0.3">
      <c r="A6412" s="1">
        <v>42166</v>
      </c>
      <c r="B6412">
        <v>2.5533438113412288</v>
      </c>
      <c r="C6412">
        <v>1.6752926781231636E-3</v>
      </c>
      <c r="D6412">
        <v>1.4053699425311095E-2</v>
      </c>
      <c r="E6412">
        <v>0.16979014584957186</v>
      </c>
      <c r="F6412" s="3">
        <v>2.38</v>
      </c>
      <c r="G6412">
        <v>0.92999999999999972</v>
      </c>
    </row>
    <row r="6413" spans="1:7" x14ac:dyDescent="0.3">
      <c r="A6413" s="1">
        <v>42167</v>
      </c>
      <c r="B6413">
        <v>2.6232182655855127</v>
      </c>
      <c r="C6413">
        <v>-2.3895671756317682E-3</v>
      </c>
      <c r="D6413">
        <v>2.4141694945306824E-2</v>
      </c>
      <c r="E6413">
        <v>0.18756707859891586</v>
      </c>
      <c r="F6413" s="3">
        <v>2.37</v>
      </c>
      <c r="G6413">
        <v>0.92999999999999972</v>
      </c>
    </row>
    <row r="6414" spans="1:7" x14ac:dyDescent="0.3">
      <c r="A6414" s="1">
        <v>42170</v>
      </c>
      <c r="B6414">
        <v>2.733717947850788</v>
      </c>
      <c r="C6414">
        <v>-6.7178365486615377E-3</v>
      </c>
      <c r="D6414">
        <v>2.1427988585246638E-2</v>
      </c>
      <c r="E6414">
        <v>0.18192163677262752</v>
      </c>
      <c r="F6414" s="3">
        <v>2.34</v>
      </c>
      <c r="G6414">
        <v>0.89999999999999947</v>
      </c>
    </row>
    <row r="6415" spans="1:7" x14ac:dyDescent="0.3">
      <c r="A6415" s="1">
        <v>42171</v>
      </c>
      <c r="B6415">
        <v>2.6953026282797072</v>
      </c>
      <c r="C6415">
        <v>-1.1765706376305474E-2</v>
      </c>
      <c r="D6415">
        <v>1.4578946617414879E-2</v>
      </c>
      <c r="E6415">
        <v>0.20734673088024502</v>
      </c>
      <c r="F6415" s="3">
        <v>2.31</v>
      </c>
      <c r="G6415">
        <v>0.90999999999999925</v>
      </c>
    </row>
    <row r="6416" spans="1:7" x14ac:dyDescent="0.3">
      <c r="A6416" s="1">
        <v>42172</v>
      </c>
      <c r="B6416">
        <v>2.6741486494265287</v>
      </c>
      <c r="C6416">
        <v>-1.0556149520430935E-2</v>
      </c>
      <c r="D6416">
        <v>2.2649890709125486E-2</v>
      </c>
      <c r="E6416">
        <v>0.24840610915345396</v>
      </c>
      <c r="F6416" s="3">
        <v>2.31</v>
      </c>
      <c r="G6416">
        <v>0.92999999999999972</v>
      </c>
    </row>
    <row r="6417" spans="1:7" x14ac:dyDescent="0.3">
      <c r="A6417" s="1">
        <v>42173</v>
      </c>
      <c r="B6417">
        <v>2.5794589667292231</v>
      </c>
      <c r="C6417">
        <v>-3.7454989628100677E-3</v>
      </c>
      <c r="D6417">
        <v>1.9060977851425243E-2</v>
      </c>
      <c r="E6417">
        <v>0.27645518467948937</v>
      </c>
      <c r="F6417" s="3">
        <v>2.34</v>
      </c>
      <c r="G6417">
        <v>0.95000000000000018</v>
      </c>
    </row>
    <row r="6418" spans="1:7" x14ac:dyDescent="0.3">
      <c r="A6418" s="1">
        <v>42174</v>
      </c>
      <c r="B6418">
        <v>2.6361960973342264</v>
      </c>
      <c r="C6418">
        <v>-8.4194729299476023E-3</v>
      </c>
      <c r="D6418">
        <v>1.7069102623645804E-2</v>
      </c>
      <c r="E6418">
        <v>0.2829686137572307</v>
      </c>
      <c r="F6418" s="3">
        <v>2.25</v>
      </c>
      <c r="G6418">
        <v>0.94000000000000039</v>
      </c>
    </row>
    <row r="6419" spans="1:7" x14ac:dyDescent="0.3">
      <c r="A6419" s="1">
        <v>42177</v>
      </c>
      <c r="B6419">
        <v>2.5447466501440172</v>
      </c>
      <c r="C6419">
        <v>-1.4121969066183127E-3</v>
      </c>
      <c r="D6419">
        <v>1.1060304348977645E-2</v>
      </c>
      <c r="E6419">
        <v>0.25798499698534005</v>
      </c>
      <c r="F6419" s="3">
        <v>2.36</v>
      </c>
      <c r="G6419">
        <v>0.9399999999999995</v>
      </c>
    </row>
    <row r="6420" spans="1:7" x14ac:dyDescent="0.3">
      <c r="A6420" s="1">
        <v>42178</v>
      </c>
      <c r="B6420">
        <v>2.4940315575650009</v>
      </c>
      <c r="C6420">
        <v>-3.1116212574042734E-3</v>
      </c>
      <c r="D6420">
        <v>1.6580538238502029E-2</v>
      </c>
      <c r="E6420">
        <v>0.29266633581707024</v>
      </c>
      <c r="F6420" s="3">
        <v>2.41</v>
      </c>
      <c r="G6420">
        <v>0.96</v>
      </c>
    </row>
    <row r="6421" spans="1:7" x14ac:dyDescent="0.3">
      <c r="A6421" s="1">
        <v>42179</v>
      </c>
      <c r="B6421">
        <v>2.5847519847577165</v>
      </c>
      <c r="C6421">
        <v>-8.2557663852913521E-3</v>
      </c>
      <c r="D6421">
        <v>2.2766726527656544E-4</v>
      </c>
      <c r="E6421">
        <v>0.257877910500667</v>
      </c>
      <c r="F6421" s="3">
        <v>2.37</v>
      </c>
      <c r="G6421">
        <v>0.97000000000000064</v>
      </c>
    </row>
    <row r="6422" spans="1:7" x14ac:dyDescent="0.3">
      <c r="A6422" s="1">
        <v>42180</v>
      </c>
      <c r="B6422">
        <v>2.6397713603489157</v>
      </c>
      <c r="C6422">
        <v>-8.9860721937196075E-4</v>
      </c>
      <c r="D6422">
        <v>-1.0031545532722674E-3</v>
      </c>
      <c r="E6422">
        <v>0.22965549534261953</v>
      </c>
      <c r="F6422" s="3">
        <v>2.39</v>
      </c>
      <c r="G6422">
        <v>0.96999999999999975</v>
      </c>
    </row>
    <row r="6423" spans="1:7" x14ac:dyDescent="0.3">
      <c r="A6423" s="1">
        <v>42181</v>
      </c>
      <c r="B6423">
        <v>2.6404848816064441</v>
      </c>
      <c r="C6423">
        <v>-1.0409635367954806E-2</v>
      </c>
      <c r="D6423">
        <v>4.7651050457675481E-3</v>
      </c>
      <c r="E6423">
        <v>0.22721858793618432</v>
      </c>
      <c r="F6423" s="3">
        <v>2.48</v>
      </c>
      <c r="G6423">
        <v>0.96999999999999975</v>
      </c>
    </row>
    <row r="6424" spans="1:7" x14ac:dyDescent="0.3">
      <c r="A6424" s="1">
        <v>42184</v>
      </c>
      <c r="B6424">
        <v>2.93651291389402</v>
      </c>
      <c r="C6424">
        <v>-3.0228965783129169E-2</v>
      </c>
      <c r="D6424">
        <v>-1.6558666853567772E-3</v>
      </c>
      <c r="E6424">
        <v>0.17001968588765948</v>
      </c>
      <c r="F6424" s="3">
        <v>2.31</v>
      </c>
      <c r="G6424">
        <v>0.97999999999999954</v>
      </c>
    </row>
    <row r="6425" spans="1:7" x14ac:dyDescent="0.3">
      <c r="A6425" s="1">
        <v>42185</v>
      </c>
      <c r="B6425">
        <v>2.9030685886905716</v>
      </c>
      <c r="C6425">
        <v>-2.1235661913586945E-2</v>
      </c>
      <c r="D6425">
        <v>3.3792509446906038E-3</v>
      </c>
      <c r="E6425">
        <v>0.14525032393167736</v>
      </c>
      <c r="F6425" s="3">
        <v>2.34</v>
      </c>
      <c r="G6425">
        <v>0.98999999999999932</v>
      </c>
    </row>
    <row r="6426" spans="1:7" x14ac:dyDescent="0.3">
      <c r="A6426" s="1">
        <v>42186</v>
      </c>
      <c r="B6426">
        <v>2.7781979610042917</v>
      </c>
      <c r="C6426">
        <v>-1.6380777578459238E-2</v>
      </c>
      <c r="D6426">
        <v>7.9257332957105575E-3</v>
      </c>
      <c r="E6426">
        <v>0.16035780733171645</v>
      </c>
      <c r="F6426" s="3">
        <v>2.42</v>
      </c>
      <c r="G6426">
        <v>1</v>
      </c>
    </row>
    <row r="6427" spans="1:7" x14ac:dyDescent="0.3">
      <c r="A6427" s="1">
        <v>42187</v>
      </c>
      <c r="B6427">
        <v>2.8207834710894493</v>
      </c>
      <c r="C6427">
        <v>-1.5679738775984831E-2</v>
      </c>
      <c r="D6427">
        <v>-4.5447854120697073E-3</v>
      </c>
      <c r="E6427">
        <v>0.16303235560136775</v>
      </c>
      <c r="F6427" s="3">
        <v>2.39</v>
      </c>
      <c r="G6427">
        <v>1</v>
      </c>
    </row>
    <row r="6428" spans="1:7" x14ac:dyDescent="0.3">
      <c r="A6428" s="1">
        <v>42191</v>
      </c>
      <c r="B6428">
        <v>2.8338014064077703</v>
      </c>
      <c r="C6428">
        <v>-2.1665605514207265E-2</v>
      </c>
      <c r="D6428">
        <v>4.2063022630767222E-4</v>
      </c>
      <c r="E6428">
        <v>0.10443571841675015</v>
      </c>
      <c r="F6428" s="3">
        <v>2.2799999999999998</v>
      </c>
      <c r="G6428">
        <v>1</v>
      </c>
    </row>
    <row r="6429" spans="1:7" x14ac:dyDescent="0.3">
      <c r="A6429" s="1">
        <v>42192</v>
      </c>
      <c r="B6429">
        <v>2.7781979610042917</v>
      </c>
      <c r="C6429">
        <v>-6.9425106123039981E-3</v>
      </c>
      <c r="D6429">
        <v>1.0456431014370438E-2</v>
      </c>
      <c r="E6429">
        <v>1.8380758721637136E-2</v>
      </c>
      <c r="F6429" s="3">
        <v>2.25</v>
      </c>
      <c r="G6429">
        <v>1.0200000000000005</v>
      </c>
    </row>
    <row r="6430" spans="1:7" x14ac:dyDescent="0.3">
      <c r="A6430" s="1">
        <v>42193</v>
      </c>
      <c r="B6430">
        <v>2.9785861147190205</v>
      </c>
      <c r="C6430">
        <v>-2.2298248912682617E-2</v>
      </c>
      <c r="D6430">
        <v>-9.8599606672173934E-3</v>
      </c>
      <c r="E6430">
        <v>2.9021415463680533E-2</v>
      </c>
      <c r="F6430" s="3">
        <v>2.2000000000000002</v>
      </c>
      <c r="G6430">
        <v>1.0199999999999996</v>
      </c>
    </row>
    <row r="6431" spans="1:7" x14ac:dyDescent="0.3">
      <c r="A6431" s="1">
        <v>42194</v>
      </c>
      <c r="B6431">
        <v>2.9942311474277239</v>
      </c>
      <c r="C6431">
        <v>-1.3543066490584899E-2</v>
      </c>
      <c r="D6431">
        <v>-1.4187312768787486E-2</v>
      </c>
      <c r="E6431">
        <v>-6.3670627082030862E-3</v>
      </c>
      <c r="F6431" s="3">
        <v>2.29</v>
      </c>
      <c r="G6431">
        <v>1.0200000000000005</v>
      </c>
    </row>
    <row r="6432" spans="1:7" x14ac:dyDescent="0.3">
      <c r="A6432" s="1">
        <v>42195</v>
      </c>
      <c r="B6432">
        <v>2.8231630082027146</v>
      </c>
      <c r="C6432">
        <v>-1.6984345290103064E-3</v>
      </c>
      <c r="D6432">
        <v>1.3965976015661852E-4</v>
      </c>
      <c r="E6432">
        <v>-3.7072018363553116E-2</v>
      </c>
      <c r="F6432" s="3">
        <v>2.41</v>
      </c>
      <c r="G6432">
        <v>1.0300000000000002</v>
      </c>
    </row>
    <row r="6433" spans="1:7" x14ac:dyDescent="0.3">
      <c r="A6433" s="1">
        <v>42198</v>
      </c>
      <c r="B6433">
        <v>2.631888840136646</v>
      </c>
      <c r="C6433">
        <v>-2.663624101479023E-3</v>
      </c>
      <c r="D6433">
        <v>8.4659120964163392E-3</v>
      </c>
      <c r="E6433">
        <v>1.606460250380648E-2</v>
      </c>
      <c r="F6433" s="3">
        <v>2.42</v>
      </c>
      <c r="G6433">
        <v>1.0500000000000007</v>
      </c>
    </row>
    <row r="6434" spans="1:7" x14ac:dyDescent="0.3">
      <c r="A6434" s="1">
        <v>42199</v>
      </c>
      <c r="B6434">
        <v>2.593013391113852</v>
      </c>
      <c r="C6434">
        <v>4.2676175556977114E-5</v>
      </c>
      <c r="D6434">
        <v>8.4616933418324436E-3</v>
      </c>
      <c r="E6434">
        <v>1.868507696953392E-2</v>
      </c>
      <c r="F6434" s="3">
        <v>2.4</v>
      </c>
      <c r="G6434">
        <v>1.0600000000000005</v>
      </c>
    </row>
    <row r="6435" spans="1:7" x14ac:dyDescent="0.3">
      <c r="A6435" s="1">
        <v>42200</v>
      </c>
      <c r="B6435">
        <v>2.5824869781268642</v>
      </c>
      <c r="C6435">
        <v>6.3263180735821933E-3</v>
      </c>
      <c r="D6435">
        <v>2.5371438923329492E-3</v>
      </c>
      <c r="E6435">
        <v>-3.2671471887413261E-2</v>
      </c>
      <c r="F6435" s="3">
        <v>2.34</v>
      </c>
      <c r="G6435">
        <v>1.0699999999999994</v>
      </c>
    </row>
    <row r="6436" spans="1:7" x14ac:dyDescent="0.3">
      <c r="A6436" s="1">
        <v>42201</v>
      </c>
      <c r="B6436">
        <v>2.4940315575650009</v>
      </c>
      <c r="C6436">
        <v>1.8942192319261864E-2</v>
      </c>
      <c r="D6436">
        <v>1.5111558885295473E-2</v>
      </c>
      <c r="E6436">
        <v>-4.7637126158811771E-2</v>
      </c>
      <c r="F6436" s="3">
        <v>2.34</v>
      </c>
      <c r="G6436">
        <v>1.0499999999999998</v>
      </c>
    </row>
    <row r="6437" spans="1:7" x14ac:dyDescent="0.3">
      <c r="A6437" s="1">
        <v>42202</v>
      </c>
      <c r="B6437">
        <v>2.4807312783775197</v>
      </c>
      <c r="C6437">
        <v>1.4374153758291541E-2</v>
      </c>
      <c r="D6437">
        <v>1.4588841757817939E-2</v>
      </c>
      <c r="E6437">
        <v>-6.9031925596425125E-2</v>
      </c>
      <c r="F6437" s="3">
        <v>2.31</v>
      </c>
      <c r="G6437">
        <v>1.0499999999999998</v>
      </c>
    </row>
    <row r="6438" spans="1:7" x14ac:dyDescent="0.3">
      <c r="A6438" s="1">
        <v>42205</v>
      </c>
      <c r="B6438">
        <v>2.5055259369907361</v>
      </c>
      <c r="C6438">
        <v>1.3167295179163041E-2</v>
      </c>
      <c r="D6438">
        <v>1.0224627495120764E-2</v>
      </c>
      <c r="E6438">
        <v>-0.13429933717207954</v>
      </c>
      <c r="F6438" s="3">
        <v>2.34</v>
      </c>
      <c r="G6438">
        <v>1.0600000000000005</v>
      </c>
    </row>
    <row r="6439" spans="1:7" x14ac:dyDescent="0.3">
      <c r="A6439" s="1">
        <v>42206</v>
      </c>
      <c r="B6439">
        <v>2.5030739537434492</v>
      </c>
      <c r="C6439">
        <v>-9.5744562726896021E-4</v>
      </c>
      <c r="D6439">
        <v>6.7326611971498806E-3</v>
      </c>
      <c r="E6439">
        <v>-0.13326100609304081</v>
      </c>
      <c r="F6439" s="3">
        <v>2.3199999999999998</v>
      </c>
      <c r="G6439">
        <v>1.04</v>
      </c>
    </row>
    <row r="6440" spans="1:7" x14ac:dyDescent="0.3">
      <c r="A6440" s="1">
        <v>42207</v>
      </c>
      <c r="B6440">
        <v>2.4948569806411687</v>
      </c>
      <c r="C6440">
        <v>1.9696323251015002E-3</v>
      </c>
      <c r="D6440">
        <v>1.5717799917992714E-2</v>
      </c>
      <c r="E6440">
        <v>-0.15295925215272277</v>
      </c>
      <c r="F6440" s="3">
        <v>2.29</v>
      </c>
      <c r="G6440">
        <v>1.0499999999999998</v>
      </c>
    </row>
    <row r="6441" spans="1:7" x14ac:dyDescent="0.3">
      <c r="A6441" s="1">
        <v>42208</v>
      </c>
      <c r="B6441">
        <v>2.5368663887187113</v>
      </c>
      <c r="C6441">
        <v>-9.7988949734322262E-3</v>
      </c>
      <c r="D6441">
        <v>8.3282773608939209E-4</v>
      </c>
      <c r="E6441">
        <v>-0.17783956342650775</v>
      </c>
      <c r="F6441" s="3">
        <v>2.25</v>
      </c>
      <c r="G6441">
        <v>1.0499999999999998</v>
      </c>
    </row>
    <row r="6442" spans="1:7" x14ac:dyDescent="0.3">
      <c r="A6442" s="1">
        <v>42209</v>
      </c>
      <c r="B6442">
        <v>2.6203112867942031</v>
      </c>
      <c r="C6442">
        <v>-2.1195650581700143E-2</v>
      </c>
      <c r="D6442">
        <v>-8.4464248338509407E-3</v>
      </c>
      <c r="E6442">
        <v>-0.16207221569364227</v>
      </c>
      <c r="F6442" s="3">
        <v>2.23</v>
      </c>
      <c r="G6442">
        <v>1.0699999999999994</v>
      </c>
    </row>
    <row r="6443" spans="1:7" x14ac:dyDescent="0.3">
      <c r="A6443" s="1">
        <v>42212</v>
      </c>
      <c r="B6443">
        <v>2.7472709142554912</v>
      </c>
      <c r="C6443">
        <v>-1.9606874895027104E-2</v>
      </c>
      <c r="D6443">
        <v>-1.931279491263993E-2</v>
      </c>
      <c r="E6443">
        <v>-0.169793523738059</v>
      </c>
      <c r="F6443" s="3">
        <v>2.1800000000000002</v>
      </c>
      <c r="G6443">
        <v>1.0899999999999999</v>
      </c>
    </row>
    <row r="6444" spans="1:7" x14ac:dyDescent="0.3">
      <c r="A6444" s="1">
        <v>42213</v>
      </c>
      <c r="B6444">
        <v>2.5982353350950036</v>
      </c>
      <c r="C6444">
        <v>-4.3188580702739898E-3</v>
      </c>
      <c r="D6444">
        <v>-9.3577277290943783E-3</v>
      </c>
      <c r="E6444">
        <v>-0.18516591682324091</v>
      </c>
      <c r="F6444" s="3">
        <v>2.21</v>
      </c>
      <c r="G6444">
        <v>1.1100000000000003</v>
      </c>
    </row>
    <row r="6445" spans="1:7" x14ac:dyDescent="0.3">
      <c r="A6445" s="1">
        <v>42214</v>
      </c>
      <c r="B6445">
        <v>2.5257286443082556</v>
      </c>
      <c r="C6445">
        <v>3.3633756641258117E-3</v>
      </c>
      <c r="D6445">
        <v>-4.3158793620712288E-3</v>
      </c>
      <c r="E6445">
        <v>-0.15815401641307414</v>
      </c>
      <c r="F6445" s="3">
        <v>2.23</v>
      </c>
      <c r="G6445">
        <v>1.1000000000000005</v>
      </c>
    </row>
    <row r="6446" spans="1:7" x14ac:dyDescent="0.3">
      <c r="A6446" s="1">
        <v>42215</v>
      </c>
      <c r="B6446">
        <v>2.4956817229559589</v>
      </c>
      <c r="C6446">
        <v>2.4478752512372637E-2</v>
      </c>
      <c r="D6446">
        <v>-1.3752059866867228E-4</v>
      </c>
      <c r="E6446">
        <v>-0.16089972977105926</v>
      </c>
      <c r="F6446" s="3">
        <v>2.21</v>
      </c>
      <c r="G6446">
        <v>1.1100000000000003</v>
      </c>
    </row>
    <row r="6447" spans="1:7" x14ac:dyDescent="0.3">
      <c r="A6447" s="1">
        <v>42216</v>
      </c>
      <c r="B6447">
        <v>2.4948569806411687</v>
      </c>
      <c r="C6447">
        <v>1.9549693281665448E-2</v>
      </c>
      <c r="D6447">
        <v>-5.1770845256697839E-3</v>
      </c>
      <c r="E6447">
        <v>-0.19140580644202254</v>
      </c>
      <c r="F6447" s="3">
        <v>2.12</v>
      </c>
      <c r="G6447">
        <v>1.0699999999999994</v>
      </c>
    </row>
    <row r="6448" spans="1:7" x14ac:dyDescent="0.3">
      <c r="A6448" s="1">
        <v>42219</v>
      </c>
      <c r="B6448">
        <v>2.5305171610400525</v>
      </c>
      <c r="C6448">
        <v>9.8768363851666763E-3</v>
      </c>
      <c r="D6448">
        <v>-4.1903654513424371E-3</v>
      </c>
      <c r="E6448">
        <v>-0.25136320282060565</v>
      </c>
      <c r="F6448" s="3">
        <v>2.08</v>
      </c>
      <c r="G6448">
        <v>1.0899999999999999</v>
      </c>
    </row>
    <row r="6449" spans="1:7" x14ac:dyDescent="0.3">
      <c r="A6449" s="1">
        <v>42220</v>
      </c>
      <c r="B6449">
        <v>2.5649493574615367</v>
      </c>
      <c r="C6449">
        <v>7.9327050840056756E-3</v>
      </c>
      <c r="D6449">
        <v>3.7378927084077418E-3</v>
      </c>
      <c r="E6449">
        <v>-0.25669530556528519</v>
      </c>
      <c r="F6449" s="3">
        <v>2.15</v>
      </c>
      <c r="G6449">
        <v>1.0900000000000007</v>
      </c>
    </row>
    <row r="6450" spans="1:7" x14ac:dyDescent="0.3">
      <c r="A6450" s="1">
        <v>42221</v>
      </c>
      <c r="B6450">
        <v>2.5265283244788197</v>
      </c>
      <c r="C6450">
        <v>1.4911757382134461E-2</v>
      </c>
      <c r="D6450">
        <v>-4.0160410240215327E-3</v>
      </c>
      <c r="E6450">
        <v>-0.28151601019368089</v>
      </c>
      <c r="F6450" s="3">
        <v>2.2000000000000002</v>
      </c>
      <c r="G6450">
        <v>1.0999999999999996</v>
      </c>
    </row>
    <row r="6451" spans="1:7" x14ac:dyDescent="0.3">
      <c r="A6451" s="1">
        <v>42222</v>
      </c>
      <c r="B6451">
        <v>2.6224923127405635</v>
      </c>
      <c r="C6451">
        <v>1.0660521070118278E-3</v>
      </c>
      <c r="D6451">
        <v>-1.4735679506899579E-2</v>
      </c>
      <c r="E6451">
        <v>-0.28834718720859165</v>
      </c>
      <c r="F6451" s="3">
        <v>2.19</v>
      </c>
      <c r="G6451">
        <v>1.0900000000000007</v>
      </c>
    </row>
    <row r="6452" spans="1:7" x14ac:dyDescent="0.3">
      <c r="A6452" s="1">
        <v>42223</v>
      </c>
      <c r="B6452">
        <v>2.5945081597030812</v>
      </c>
      <c r="C6452">
        <v>1.4979973396286539E-2</v>
      </c>
      <c r="D6452">
        <v>-5.7067178628829041E-3</v>
      </c>
      <c r="E6452">
        <v>-0.32669901233030618</v>
      </c>
      <c r="F6452" s="3">
        <v>2.12</v>
      </c>
      <c r="G6452">
        <v>1.1299999999999999</v>
      </c>
    </row>
    <row r="6453" spans="1:7" x14ac:dyDescent="0.3">
      <c r="A6453" s="1">
        <v>42226</v>
      </c>
      <c r="B6453">
        <v>2.503891949699081</v>
      </c>
      <c r="C6453">
        <v>2.5447229095539647E-2</v>
      </c>
      <c r="D6453">
        <v>1.1485836049303089E-2</v>
      </c>
      <c r="E6453">
        <v>-0.305911743943442</v>
      </c>
      <c r="F6453" s="3">
        <v>2.12</v>
      </c>
      <c r="G6453">
        <v>1.1100000000000003</v>
      </c>
    </row>
    <row r="6454" spans="1:7" x14ac:dyDescent="0.3">
      <c r="A6454" s="1">
        <v>42227</v>
      </c>
      <c r="B6454">
        <v>2.6181254935742233</v>
      </c>
      <c r="C6454">
        <v>3.5811406098114063E-3</v>
      </c>
      <c r="D6454">
        <v>-1.8839574419384775E-3</v>
      </c>
      <c r="E6454">
        <v>-0.31177962403084214</v>
      </c>
      <c r="F6454" s="3">
        <v>2.0499999999999998</v>
      </c>
      <c r="G6454">
        <v>1.1299999999999999</v>
      </c>
    </row>
    <row r="6455" spans="1:7" x14ac:dyDescent="0.3">
      <c r="A6455" s="1">
        <v>42228</v>
      </c>
      <c r="B6455">
        <v>2.6108048166633746</v>
      </c>
      <c r="C6455">
        <v>-6.4745247854149923E-3</v>
      </c>
      <c r="D6455">
        <v>-1.4302446247995704E-2</v>
      </c>
      <c r="E6455">
        <v>-0.31574406672054023</v>
      </c>
      <c r="F6455" s="3">
        <v>2.04</v>
      </c>
      <c r="G6455">
        <v>1.1100000000000003</v>
      </c>
    </row>
    <row r="6456" spans="1:7" x14ac:dyDescent="0.3">
      <c r="A6456" s="1">
        <v>42229</v>
      </c>
      <c r="B6456">
        <v>2.6019486702196644</v>
      </c>
      <c r="C6456">
        <v>-1.219381858686841E-2</v>
      </c>
      <c r="D6456">
        <v>-1.0475849733188269E-2</v>
      </c>
      <c r="E6456">
        <v>-0.33843136128695006</v>
      </c>
      <c r="F6456" s="3">
        <v>2.09</v>
      </c>
      <c r="G6456">
        <v>1.1299999999999999</v>
      </c>
    </row>
    <row r="6457" spans="1:7" x14ac:dyDescent="0.3">
      <c r="A6457" s="1">
        <v>42230</v>
      </c>
      <c r="B6457">
        <v>2.5517861786275451</v>
      </c>
      <c r="C6457">
        <v>-7.554323436172794E-3</v>
      </c>
      <c r="D6457">
        <v>-3.6175725382223689E-3</v>
      </c>
      <c r="E6457">
        <v>-0.35917703031496995</v>
      </c>
      <c r="F6457" s="3">
        <v>2.11</v>
      </c>
      <c r="G6457">
        <v>1.1399999999999997</v>
      </c>
    </row>
    <row r="6458" spans="1:7" x14ac:dyDescent="0.3">
      <c r="A6458" s="1">
        <v>42233</v>
      </c>
      <c r="B6458">
        <v>2.5664866367804233</v>
      </c>
      <c r="C6458">
        <v>-1.0339053897229888E-2</v>
      </c>
      <c r="D6458">
        <v>1.8853018733704374E-3</v>
      </c>
      <c r="E6458">
        <v>-0.37149037647887839</v>
      </c>
      <c r="F6458" s="3">
        <v>2.06</v>
      </c>
      <c r="G6458">
        <v>1.1399999999999997</v>
      </c>
    </row>
    <row r="6459" spans="1:7" x14ac:dyDescent="0.3">
      <c r="A6459" s="1">
        <v>42234</v>
      </c>
      <c r="B6459">
        <v>2.6239436918052106</v>
      </c>
      <c r="C6459">
        <v>-1.4073667970676773E-2</v>
      </c>
      <c r="D6459">
        <v>-1.1465220588690705E-2</v>
      </c>
      <c r="E6459">
        <v>-0.34426054079035096</v>
      </c>
      <c r="F6459" s="3">
        <v>2.13</v>
      </c>
      <c r="G6459">
        <v>1.17</v>
      </c>
    </row>
    <row r="6460" spans="1:7" x14ac:dyDescent="0.3">
      <c r="A6460" s="1">
        <v>42235</v>
      </c>
      <c r="B6460">
        <v>2.7245795030534206</v>
      </c>
      <c r="C6460">
        <v>-2.3133765638112536E-2</v>
      </c>
      <c r="D6460">
        <v>-2.052261997938043E-2</v>
      </c>
      <c r="E6460">
        <v>-0.38316845982908232</v>
      </c>
      <c r="F6460" s="3">
        <v>2.0699999999999998</v>
      </c>
      <c r="G6460">
        <v>1.1799999999999997</v>
      </c>
    </row>
    <row r="6461" spans="1:7" x14ac:dyDescent="0.3">
      <c r="A6461" s="1">
        <v>42236</v>
      </c>
      <c r="B6461">
        <v>2.9517803860248084</v>
      </c>
      <c r="C6461">
        <v>-4.0188900798588278E-2</v>
      </c>
      <c r="D6461">
        <v>-4.4891845388667306E-2</v>
      </c>
      <c r="E6461">
        <v>-0.37698993924019986</v>
      </c>
      <c r="F6461" s="3">
        <v>2.0699999999999998</v>
      </c>
      <c r="G6461">
        <v>1.1599999999999997</v>
      </c>
    </row>
    <row r="6462" spans="1:7" x14ac:dyDescent="0.3">
      <c r="A6462" s="1">
        <v>42237</v>
      </c>
      <c r="B6462">
        <v>3.3332753651766969</v>
      </c>
      <c r="C6462">
        <v>-7.0167623086054398E-2</v>
      </c>
      <c r="D6462">
        <v>-7.66174636909005E-2</v>
      </c>
      <c r="E6462">
        <v>-0.36020393838384823</v>
      </c>
      <c r="F6462" s="3">
        <v>2.02</v>
      </c>
      <c r="G6462">
        <v>1.2000000000000002</v>
      </c>
    </row>
    <row r="6463" spans="1:7" x14ac:dyDescent="0.3">
      <c r="A6463" s="1">
        <v>42240</v>
      </c>
      <c r="B6463">
        <v>3.7072104107986599</v>
      </c>
      <c r="C6463">
        <v>-0.104686829419534</v>
      </c>
      <c r="D6463">
        <v>-0.11589792129958454</v>
      </c>
      <c r="E6463">
        <v>-0.43331631520392921</v>
      </c>
      <c r="F6463" s="3">
        <v>1.95</v>
      </c>
      <c r="G6463">
        <v>1.2100000000000004</v>
      </c>
    </row>
    <row r="6464" spans="1:7" x14ac:dyDescent="0.3">
      <c r="A6464" s="1">
        <v>42241</v>
      </c>
      <c r="B6464">
        <v>3.5840743397478101</v>
      </c>
      <c r="C6464">
        <v>-0.10754007175766755</v>
      </c>
      <c r="D6464">
        <v>-0.13184734359677197</v>
      </c>
      <c r="E6464">
        <v>-0.43479419365360572</v>
      </c>
      <c r="F6464" s="3">
        <v>2.0499999999999998</v>
      </c>
      <c r="G6464">
        <v>1.21</v>
      </c>
    </row>
    <row r="6465" spans="1:7" x14ac:dyDescent="0.3">
      <c r="A6465" s="1">
        <v>42242</v>
      </c>
      <c r="B6465">
        <v>3.4118075607741711</v>
      </c>
      <c r="C6465">
        <v>-6.3457035129825812E-2</v>
      </c>
      <c r="D6465">
        <v>-9.1319676410144268E-2</v>
      </c>
      <c r="E6465">
        <v>-0.43641469620020423</v>
      </c>
      <c r="F6465" s="3">
        <v>2.12</v>
      </c>
      <c r="G6465">
        <v>1.21</v>
      </c>
    </row>
    <row r="6466" spans="1:7" x14ac:dyDescent="0.3">
      <c r="A6466" s="1">
        <v>42243</v>
      </c>
      <c r="B6466">
        <v>3.2619353143286478</v>
      </c>
      <c r="C6466">
        <v>-5.1759814651604508E-2</v>
      </c>
      <c r="D6466">
        <v>-5.6977279941250458E-2</v>
      </c>
      <c r="E6466">
        <v>-0.31004527316912789</v>
      </c>
      <c r="F6466" s="3">
        <v>2.12</v>
      </c>
      <c r="G6466">
        <v>1.1900000000000004</v>
      </c>
    </row>
    <row r="6467" spans="1:7" x14ac:dyDescent="0.3">
      <c r="A6467" s="1">
        <v>42244</v>
      </c>
      <c r="B6467">
        <v>3.2600177681993761</v>
      </c>
      <c r="C6467">
        <v>-5.8443354351322085E-2</v>
      </c>
      <c r="D6467">
        <v>-6.548961405515108E-2</v>
      </c>
      <c r="E6467">
        <v>-0.24041937887583886</v>
      </c>
      <c r="F6467" s="3">
        <v>2.13</v>
      </c>
      <c r="G6467">
        <v>1.2000000000000002</v>
      </c>
    </row>
    <row r="6468" spans="1:7" x14ac:dyDescent="0.3">
      <c r="A6468" s="1">
        <v>42247</v>
      </c>
      <c r="B6468">
        <v>3.3474449256629084</v>
      </c>
      <c r="C6468">
        <v>-6.689891760365807E-2</v>
      </c>
      <c r="D6468">
        <v>-7.2649130874414602E-2</v>
      </c>
      <c r="E6468">
        <v>-0.1590168694784313</v>
      </c>
      <c r="F6468" s="3">
        <v>2.13</v>
      </c>
      <c r="G6468">
        <v>1.21</v>
      </c>
    </row>
    <row r="6469" spans="1:7" x14ac:dyDescent="0.3">
      <c r="A6469" s="1">
        <v>42248</v>
      </c>
      <c r="B6469">
        <v>3.4468078929142076</v>
      </c>
      <c r="C6469">
        <v>-9.4647326302746748E-2</v>
      </c>
      <c r="D6469">
        <v>-9.6333294934668245E-2</v>
      </c>
      <c r="E6469">
        <v>-0.27025601912591979</v>
      </c>
      <c r="F6469" s="3">
        <v>2.14</v>
      </c>
      <c r="G6469">
        <v>1.1999999999999993</v>
      </c>
    </row>
    <row r="6470" spans="1:7" x14ac:dyDescent="0.3">
      <c r="A6470" s="1">
        <v>42249</v>
      </c>
      <c r="B6470">
        <v>3.2615520991486369</v>
      </c>
      <c r="C6470">
        <v>-7.3758989332451286E-2</v>
      </c>
      <c r="D6470">
        <v>-8.0262930525743847E-2</v>
      </c>
      <c r="E6470">
        <v>-0.25514829879162804</v>
      </c>
      <c r="F6470" s="3">
        <v>2.17</v>
      </c>
      <c r="G6470">
        <v>1.21</v>
      </c>
    </row>
    <row r="6471" spans="1:7" x14ac:dyDescent="0.3">
      <c r="A6471" s="1">
        <v>42250</v>
      </c>
      <c r="B6471">
        <v>3.2429829002114339</v>
      </c>
      <c r="C6471">
        <v>-7.0342630447677301E-2</v>
      </c>
      <c r="D6471">
        <v>-7.8089664139656456E-2</v>
      </c>
      <c r="E6471">
        <v>-0.26242928608720284</v>
      </c>
      <c r="F6471" s="3">
        <v>2.16</v>
      </c>
      <c r="G6471">
        <v>1.2199999999999998</v>
      </c>
    </row>
    <row r="6472" spans="1:7" x14ac:dyDescent="0.3">
      <c r="A6472" s="1">
        <v>42251</v>
      </c>
      <c r="B6472">
        <v>3.3250360206965914</v>
      </c>
      <c r="C6472">
        <v>-8.8900750435882081E-2</v>
      </c>
      <c r="D6472">
        <v>-9.5654598567954885E-2</v>
      </c>
      <c r="E6472">
        <v>-0.25093310364986454</v>
      </c>
      <c r="F6472" s="3">
        <v>2.11</v>
      </c>
      <c r="G6472">
        <v>1.25</v>
      </c>
    </row>
    <row r="6473" spans="1:7" x14ac:dyDescent="0.3">
      <c r="A6473" s="1">
        <v>42255</v>
      </c>
      <c r="B6473">
        <v>3.2148678034706619</v>
      </c>
      <c r="C6473">
        <v>-5.6343963654600593E-2</v>
      </c>
      <c r="D6473">
        <v>-6.2220422159892763E-2</v>
      </c>
      <c r="E6473">
        <v>-0.22490203861086977</v>
      </c>
      <c r="F6473" s="3">
        <v>2.14</v>
      </c>
      <c r="G6473">
        <v>1.25</v>
      </c>
    </row>
    <row r="6474" spans="1:7" x14ac:dyDescent="0.3">
      <c r="A6474" s="1">
        <v>42256</v>
      </c>
      <c r="B6474">
        <v>3.2669037938787824</v>
      </c>
      <c r="C6474">
        <v>-6.7459974544629375E-2</v>
      </c>
      <c r="D6474">
        <v>-7.4778250061025453E-2</v>
      </c>
      <c r="E6474">
        <v>-0.2847760683948688</v>
      </c>
      <c r="F6474" s="3">
        <v>2.1800000000000002</v>
      </c>
      <c r="G6474">
        <v>1.2199999999999998</v>
      </c>
    </row>
    <row r="6475" spans="1:7" x14ac:dyDescent="0.3">
      <c r="A6475" s="1">
        <v>42257</v>
      </c>
      <c r="B6475">
        <v>3.193352867637115</v>
      </c>
      <c r="C6475">
        <v>-7.492280001705609E-2</v>
      </c>
      <c r="D6475">
        <v>-6.3018637412101342E-2</v>
      </c>
      <c r="E6475">
        <v>-0.2327441736586473</v>
      </c>
      <c r="F6475" s="3">
        <v>2.21</v>
      </c>
      <c r="G6475">
        <v>1.2199999999999998</v>
      </c>
    </row>
    <row r="6476" spans="1:7" x14ac:dyDescent="0.3">
      <c r="A6476" s="1">
        <v>42258</v>
      </c>
      <c r="B6476">
        <v>3.1441522786722644</v>
      </c>
      <c r="C6476">
        <v>-6.0842668493983787E-2</v>
      </c>
      <c r="D6476">
        <v>-5.8959962413182687E-2</v>
      </c>
      <c r="E6476">
        <v>-0.29424815668173254</v>
      </c>
      <c r="F6476" s="3">
        <v>2.16</v>
      </c>
      <c r="G6476">
        <v>1.2699999999999996</v>
      </c>
    </row>
    <row r="6477" spans="1:7" x14ac:dyDescent="0.3">
      <c r="A6477" s="1">
        <v>42261</v>
      </c>
      <c r="B6477">
        <v>3.188416617383492</v>
      </c>
      <c r="C6477">
        <v>-6.5890312850926946E-2</v>
      </c>
      <c r="D6477">
        <v>-7.5028461737820962E-2</v>
      </c>
      <c r="E6477">
        <v>-0.33031201975615332</v>
      </c>
      <c r="F6477" s="3">
        <v>2.11</v>
      </c>
      <c r="G6477">
        <v>1.2699999999999996</v>
      </c>
    </row>
    <row r="6478" spans="1:7" x14ac:dyDescent="0.3">
      <c r="A6478" s="1">
        <v>42262</v>
      </c>
      <c r="B6478">
        <v>3.1152915086116302</v>
      </c>
      <c r="C6478">
        <v>-5.1864642039322284E-2</v>
      </c>
      <c r="D6478">
        <v>-6.4015784450633717E-2</v>
      </c>
      <c r="E6478">
        <v>-0.3078114437469468</v>
      </c>
      <c r="F6478" s="3">
        <v>2.21</v>
      </c>
      <c r="G6478">
        <v>1.2600000000000007</v>
      </c>
    </row>
    <row r="6479" spans="1:7" x14ac:dyDescent="0.3">
      <c r="A6479" s="1">
        <v>42263</v>
      </c>
      <c r="B6479">
        <v>3.0610517396746335</v>
      </c>
      <c r="C6479">
        <v>-4.7101210005650707E-2</v>
      </c>
      <c r="D6479">
        <v>-4.8329215368241307E-2</v>
      </c>
      <c r="E6479">
        <v>-0.24004888974193905</v>
      </c>
      <c r="F6479" s="3">
        <v>2.2400000000000002</v>
      </c>
      <c r="G6479">
        <v>1.2700000000000005</v>
      </c>
    </row>
    <row r="6480" spans="1:7" x14ac:dyDescent="0.3">
      <c r="A6480" s="1">
        <v>42264</v>
      </c>
      <c r="B6480">
        <v>3.0511669804420918</v>
      </c>
      <c r="C6480">
        <v>-5.4863438803430142E-2</v>
      </c>
      <c r="D6480">
        <v>-4.6260300381398167E-2</v>
      </c>
      <c r="E6480">
        <v>-0.23995066963059086</v>
      </c>
      <c r="F6480" s="3">
        <v>2.2000000000000002</v>
      </c>
      <c r="G6480">
        <v>1.2999999999999998</v>
      </c>
    </row>
    <row r="6481" spans="1:7" x14ac:dyDescent="0.3">
      <c r="A6481" s="1">
        <v>42265</v>
      </c>
      <c r="B6481">
        <v>3.1036894150590832</v>
      </c>
      <c r="C6481">
        <v>-6.8530735706506363E-2</v>
      </c>
      <c r="D6481">
        <v>-6.8230249918891595E-2</v>
      </c>
      <c r="E6481">
        <v>-0.29470974158221575</v>
      </c>
      <c r="F6481" s="3">
        <v>2.13</v>
      </c>
      <c r="G6481">
        <v>1.29</v>
      </c>
    </row>
    <row r="6482" spans="1:7" x14ac:dyDescent="0.3">
      <c r="A6482" s="1">
        <v>42268</v>
      </c>
      <c r="B6482">
        <v>3.0027078872904163</v>
      </c>
      <c r="C6482">
        <v>-5.5686088494551811E-2</v>
      </c>
      <c r="D6482">
        <v>-6.5652558953501305E-2</v>
      </c>
      <c r="E6482">
        <v>-0.25053331693282921</v>
      </c>
      <c r="F6482" s="3">
        <v>2.19</v>
      </c>
      <c r="G6482">
        <v>1.2799999999999994</v>
      </c>
    </row>
    <row r="6483" spans="1:7" x14ac:dyDescent="0.3">
      <c r="A6483" s="1">
        <v>42269</v>
      </c>
      <c r="B6483">
        <v>3.1108450806544958</v>
      </c>
      <c r="C6483">
        <v>-4.675512917651492E-2</v>
      </c>
      <c r="D6483">
        <v>-8.7901475602372159E-2</v>
      </c>
      <c r="E6483">
        <v>-0.27148166377766758</v>
      </c>
      <c r="F6483" s="3">
        <v>2.14</v>
      </c>
      <c r="G6483">
        <v>1.2800000000000002</v>
      </c>
    </row>
    <row r="6484" spans="1:7" x14ac:dyDescent="0.3">
      <c r="A6484" s="1">
        <v>42270</v>
      </c>
      <c r="B6484">
        <v>3.0969341540629585</v>
      </c>
      <c r="C6484">
        <v>-1.6436623921384452E-2</v>
      </c>
      <c r="D6484">
        <v>-8.463461468233735E-2</v>
      </c>
      <c r="E6484">
        <v>-0.29880478723809167</v>
      </c>
      <c r="F6484" s="3">
        <v>2.15</v>
      </c>
      <c r="G6484">
        <v>1.3099999999999996</v>
      </c>
    </row>
    <row r="6485" spans="1:7" x14ac:dyDescent="0.3">
      <c r="A6485" s="1">
        <v>42271</v>
      </c>
      <c r="B6485">
        <v>3.1557230098629323</v>
      </c>
      <c r="C6485">
        <v>2.0406150579574955E-2</v>
      </c>
      <c r="D6485">
        <v>-9.4079573813391271E-2</v>
      </c>
      <c r="E6485">
        <v>-0.29599743717904614</v>
      </c>
      <c r="F6485" s="3">
        <v>2.12</v>
      </c>
      <c r="G6485">
        <v>1.2999999999999998</v>
      </c>
    </row>
    <row r="6486" spans="1:7" x14ac:dyDescent="0.3">
      <c r="A6486" s="1">
        <v>42272</v>
      </c>
      <c r="B6486">
        <v>3.1620938107692163</v>
      </c>
      <c r="C6486">
        <v>3.3554523953895021E-2</v>
      </c>
      <c r="D6486">
        <v>-9.5181198385472676E-2</v>
      </c>
      <c r="E6486">
        <v>-0.28893948726360197</v>
      </c>
      <c r="F6486" s="3">
        <v>2.17</v>
      </c>
      <c r="G6486">
        <v>1.3100000000000005</v>
      </c>
    </row>
    <row r="6487" spans="1:7" x14ac:dyDescent="0.3">
      <c r="A6487" s="1">
        <v>42275</v>
      </c>
      <c r="B6487">
        <v>3.318902138935325</v>
      </c>
      <c r="C6487">
        <v>-3.0738001844114571E-2</v>
      </c>
      <c r="D6487">
        <v>-0.11380191186896749</v>
      </c>
      <c r="E6487">
        <v>-0.30491955054713582</v>
      </c>
      <c r="F6487" s="3">
        <v>2.09</v>
      </c>
      <c r="G6487">
        <v>1.3199999999999994</v>
      </c>
    </row>
    <row r="6488" spans="1:7" x14ac:dyDescent="0.3">
      <c r="A6488" s="1">
        <v>42276</v>
      </c>
      <c r="B6488">
        <v>3.289520664437533</v>
      </c>
      <c r="C6488">
        <v>-5.3513121736974867E-2</v>
      </c>
      <c r="D6488">
        <v>-0.10959179445885336</v>
      </c>
      <c r="E6488">
        <v>-0.2775714369088047</v>
      </c>
      <c r="F6488" s="3">
        <v>2.04</v>
      </c>
      <c r="G6488">
        <v>1.3399999999999994</v>
      </c>
    </row>
    <row r="6489" spans="1:7" x14ac:dyDescent="0.3">
      <c r="A6489" s="1">
        <v>42277</v>
      </c>
      <c r="B6489">
        <v>3.1986731175506815</v>
      </c>
      <c r="C6489">
        <v>-3.5225827341065497E-2</v>
      </c>
      <c r="D6489">
        <v>-9.030580602826177E-2</v>
      </c>
      <c r="E6489">
        <v>-0.27949831070202169</v>
      </c>
      <c r="F6489" s="3">
        <v>2.06</v>
      </c>
      <c r="G6489">
        <v>1.3499999999999996</v>
      </c>
    </row>
    <row r="6490" spans="1:7" x14ac:dyDescent="0.3">
      <c r="A6490" s="1">
        <v>42278</v>
      </c>
      <c r="B6490">
        <v>3.1157350659486873</v>
      </c>
      <c r="C6490">
        <v>-2.4826737131928844E-2</v>
      </c>
      <c r="D6490">
        <v>-6.7246902223214278E-2</v>
      </c>
      <c r="E6490">
        <v>-0.25457707391572226</v>
      </c>
      <c r="F6490" s="3">
        <v>2.0499999999999998</v>
      </c>
      <c r="G6490">
        <v>1.3800000000000003</v>
      </c>
    </row>
    <row r="6491" spans="1:7" x14ac:dyDescent="0.3">
      <c r="A6491" s="1">
        <v>42279</v>
      </c>
      <c r="B6491">
        <v>3.041661205442391</v>
      </c>
      <c r="C6491">
        <v>1.9409645323973379E-2</v>
      </c>
      <c r="D6491">
        <v>-5.5687987697107921E-2</v>
      </c>
      <c r="E6491">
        <v>-0.25683058722940721</v>
      </c>
      <c r="F6491" s="3">
        <v>1.99</v>
      </c>
      <c r="G6491">
        <v>1.38</v>
      </c>
    </row>
    <row r="6492" spans="1:7" x14ac:dyDescent="0.3">
      <c r="A6492" s="1">
        <v>42282</v>
      </c>
      <c r="B6492">
        <v>2.9724636466146368</v>
      </c>
      <c r="C6492">
        <v>1.9406540579407938E-2</v>
      </c>
      <c r="D6492">
        <v>-4.4475612367876671E-2</v>
      </c>
      <c r="E6492">
        <v>-0.20470726287908381</v>
      </c>
      <c r="F6492" s="3">
        <v>2.06</v>
      </c>
      <c r="G6492">
        <v>1.3600000000000003</v>
      </c>
    </row>
    <row r="6493" spans="1:7" x14ac:dyDescent="0.3">
      <c r="A6493" s="1">
        <v>42283</v>
      </c>
      <c r="B6493">
        <v>2.9652730660692828</v>
      </c>
      <c r="C6493">
        <v>1.4647747932491129E-2</v>
      </c>
      <c r="D6493">
        <v>-4.7762177431180497E-2</v>
      </c>
      <c r="E6493">
        <v>-0.1560722456207273</v>
      </c>
      <c r="F6493" s="3">
        <v>2.0499999999999998</v>
      </c>
      <c r="G6493">
        <v>1.37</v>
      </c>
    </row>
    <row r="6494" spans="1:7" x14ac:dyDescent="0.3">
      <c r="A6494" s="1">
        <v>42284</v>
      </c>
      <c r="B6494">
        <v>2.91235066461494</v>
      </c>
      <c r="C6494">
        <v>3.8099603006727989E-2</v>
      </c>
      <c r="D6494">
        <v>-3.5889390047019631E-2</v>
      </c>
      <c r="E6494">
        <v>-8.776866593153887E-2</v>
      </c>
      <c r="F6494" s="3">
        <v>2.08</v>
      </c>
      <c r="G6494">
        <v>1.3699999999999997</v>
      </c>
    </row>
    <row r="6495" spans="1:7" x14ac:dyDescent="0.3">
      <c r="A6495" s="1">
        <v>42285</v>
      </c>
      <c r="B6495">
        <v>2.8576189714243569</v>
      </c>
      <c r="C6495">
        <v>2.2105729863739043E-2</v>
      </c>
      <c r="D6495">
        <v>-3.3172181683849722E-2</v>
      </c>
      <c r="E6495">
        <v>-5.278218543896962E-2</v>
      </c>
      <c r="F6495" s="3">
        <v>2.12</v>
      </c>
      <c r="G6495">
        <v>1.3600000000000003</v>
      </c>
    </row>
    <row r="6496" spans="1:7" x14ac:dyDescent="0.3">
      <c r="A6496" s="1">
        <v>42286</v>
      </c>
      <c r="B6496">
        <v>2.8379081883604238</v>
      </c>
      <c r="C6496">
        <v>3.6825636358448044E-2</v>
      </c>
      <c r="D6496">
        <v>-1.5654364789894792E-2</v>
      </c>
      <c r="E6496">
        <v>-3.8153899026953209E-2</v>
      </c>
      <c r="F6496" s="3">
        <v>2.11</v>
      </c>
      <c r="G6496">
        <v>1.3899999999999997</v>
      </c>
    </row>
    <row r="6497" spans="1:7" x14ac:dyDescent="0.3">
      <c r="A6497" s="1">
        <v>42289</v>
      </c>
      <c r="B6497">
        <v>2.7831576735890158</v>
      </c>
      <c r="C6497">
        <v>3.2836251917551351E-2</v>
      </c>
      <c r="D6497">
        <v>-1.6639319003965092E-2</v>
      </c>
      <c r="E6497">
        <v>-0.11157932397823833</v>
      </c>
      <c r="F6497" s="4">
        <f>F6496</f>
        <v>2.11</v>
      </c>
      <c r="G6497">
        <f>G6496</f>
        <v>1.3899999999999997</v>
      </c>
    </row>
    <row r="6498" spans="1:7" x14ac:dyDescent="0.3">
      <c r="A6498" s="1">
        <v>42290</v>
      </c>
      <c r="B6498">
        <v>2.8718682863316052</v>
      </c>
      <c r="C6498">
        <v>2.1510436553558776E-2</v>
      </c>
      <c r="D6498">
        <v>-3.5751091330613605E-2</v>
      </c>
      <c r="E6498">
        <v>-0.12110025647007694</v>
      </c>
      <c r="F6498" s="3">
        <v>2.0499999999999998</v>
      </c>
      <c r="G6498">
        <v>1.4099999999999997</v>
      </c>
    </row>
    <row r="6499" spans="1:7" x14ac:dyDescent="0.3">
      <c r="A6499" s="1">
        <v>42291</v>
      </c>
      <c r="B6499">
        <v>2.8920370372152258</v>
      </c>
      <c r="C6499">
        <v>2.0881012620416861E-2</v>
      </c>
      <c r="D6499">
        <v>-5.1483825015925078E-2</v>
      </c>
      <c r="E6499">
        <v>-0.1112591151979454</v>
      </c>
      <c r="F6499" s="3">
        <v>1.99</v>
      </c>
      <c r="G6499">
        <v>1.4</v>
      </c>
    </row>
    <row r="6500" spans="1:7" x14ac:dyDescent="0.3">
      <c r="A6500" s="1">
        <v>42292</v>
      </c>
      <c r="B6500">
        <v>2.7757088495760249</v>
      </c>
      <c r="C6500">
        <v>2.2874846401427895E-2</v>
      </c>
      <c r="D6500">
        <v>-4.1183614224762799E-2</v>
      </c>
      <c r="E6500">
        <v>-0.13192994029912741</v>
      </c>
      <c r="F6500" s="3">
        <v>2.0299999999999998</v>
      </c>
      <c r="G6500">
        <v>1.4</v>
      </c>
    </row>
    <row r="6501" spans="1:7" x14ac:dyDescent="0.3">
      <c r="A6501" s="1">
        <v>42293</v>
      </c>
      <c r="B6501">
        <v>2.711377991194885</v>
      </c>
      <c r="C6501">
        <v>1.8767213671693206E-2</v>
      </c>
      <c r="D6501">
        <v>-3.5888319770130295E-2</v>
      </c>
      <c r="E6501">
        <v>-8.1846483206084564E-2</v>
      </c>
      <c r="F6501" s="3">
        <v>2.0299999999999998</v>
      </c>
      <c r="G6501">
        <v>1.4000000000000004</v>
      </c>
    </row>
    <row r="6502" spans="1:7" x14ac:dyDescent="0.3">
      <c r="A6502" s="1">
        <v>42296</v>
      </c>
      <c r="B6502">
        <v>2.7067159780890733</v>
      </c>
      <c r="C6502">
        <v>2.1601989146184941E-2</v>
      </c>
      <c r="D6502">
        <v>-4.360050355447509E-2</v>
      </c>
      <c r="E6502">
        <v>-0.10181057470305754</v>
      </c>
      <c r="F6502" s="3">
        <v>2.02</v>
      </c>
      <c r="G6502">
        <v>1.4</v>
      </c>
    </row>
    <row r="6503" spans="1:7" x14ac:dyDescent="0.3">
      <c r="A6503" s="1">
        <v>42297</v>
      </c>
      <c r="B6503">
        <v>2.7568403652716422</v>
      </c>
      <c r="C6503">
        <v>3.6476165730704224E-2</v>
      </c>
      <c r="D6503">
        <v>-4.6128237946478912E-2</v>
      </c>
      <c r="E6503">
        <v>-0.10100887043127971</v>
      </c>
      <c r="F6503" s="3">
        <v>2.06</v>
      </c>
      <c r="G6503">
        <v>1.42</v>
      </c>
    </row>
    <row r="6504" spans="1:7" x14ac:dyDescent="0.3">
      <c r="A6504" s="1">
        <v>42298</v>
      </c>
      <c r="B6504">
        <v>2.8154087194227095</v>
      </c>
      <c r="C6504">
        <v>2.6078333568748668E-2</v>
      </c>
      <c r="D6504">
        <v>-5.2741520563915678E-2</v>
      </c>
      <c r="E6504">
        <v>-0.10968742425853284</v>
      </c>
      <c r="F6504" s="3">
        <v>2.0299999999999998</v>
      </c>
      <c r="G6504">
        <v>1.4200000000000004</v>
      </c>
    </row>
    <row r="6505" spans="1:7" x14ac:dyDescent="0.3">
      <c r="A6505" s="1">
        <v>42299</v>
      </c>
      <c r="B6505">
        <v>2.670694414558441</v>
      </c>
      <c r="C6505">
        <v>5.4964086688481295E-2</v>
      </c>
      <c r="D6505">
        <v>-3.1979943286621904E-2</v>
      </c>
      <c r="E6505">
        <v>-0.114005280642278</v>
      </c>
      <c r="F6505" s="3">
        <v>2.04</v>
      </c>
      <c r="G6505">
        <v>1.4099999999999997</v>
      </c>
    </row>
    <row r="6506" spans="1:7" x14ac:dyDescent="0.3">
      <c r="A6506" s="1">
        <v>42300</v>
      </c>
      <c r="B6506">
        <v>2.6713862167306188</v>
      </c>
      <c r="C6506">
        <v>6.7984846768639251E-2</v>
      </c>
      <c r="D6506">
        <v>-1.8619400238799599E-2</v>
      </c>
      <c r="E6506">
        <v>-9.7956491781229893E-2</v>
      </c>
      <c r="F6506" s="3">
        <v>2.08</v>
      </c>
      <c r="G6506">
        <v>1.3900000000000001</v>
      </c>
    </row>
    <row r="6507" spans="1:7" x14ac:dyDescent="0.3">
      <c r="A6507" s="1">
        <v>42303</v>
      </c>
      <c r="B6507">
        <v>2.7271990199409708</v>
      </c>
      <c r="C6507">
        <v>6.943854149294193E-2</v>
      </c>
      <c r="D6507">
        <v>-1.4842137347017115E-2</v>
      </c>
      <c r="E6507">
        <v>-9.6797353210159809E-2</v>
      </c>
      <c r="F6507" s="3">
        <v>2.0499999999999998</v>
      </c>
      <c r="G6507">
        <v>1.3900000000000001</v>
      </c>
    </row>
    <row r="6508" spans="1:7" x14ac:dyDescent="0.3">
      <c r="A6508" s="1">
        <v>42304</v>
      </c>
      <c r="B6508">
        <v>2.7363136663750693</v>
      </c>
      <c r="C6508">
        <v>6.7347063778552929E-2</v>
      </c>
      <c r="D6508">
        <v>-6.6384840252196042E-3</v>
      </c>
      <c r="E6508">
        <v>-0.10827293710486119</v>
      </c>
      <c r="F6508" s="3">
        <v>2.02</v>
      </c>
      <c r="G6508">
        <v>1.4099999999999997</v>
      </c>
    </row>
    <row r="6509" spans="1:7" x14ac:dyDescent="0.3">
      <c r="A6509" s="1">
        <v>42305</v>
      </c>
      <c r="B6509">
        <v>2.6623552418400807</v>
      </c>
      <c r="C6509">
        <v>0.10511869279056896</v>
      </c>
      <c r="D6509">
        <v>1.0923655816628575E-2</v>
      </c>
      <c r="E6509">
        <v>-3.1075038718544779E-2</v>
      </c>
      <c r="F6509" s="3">
        <v>2.06</v>
      </c>
      <c r="G6509">
        <v>1.3899999999999997</v>
      </c>
    </row>
    <row r="6510" spans="1:7" x14ac:dyDescent="0.3">
      <c r="A6510" s="1">
        <v>42306</v>
      </c>
      <c r="B6510">
        <v>2.6817062257626079</v>
      </c>
      <c r="C6510">
        <v>0.10343678375897714</v>
      </c>
      <c r="D6510">
        <v>-1.836152629602239E-3</v>
      </c>
      <c r="E6510">
        <v>-4.0839363019009145E-2</v>
      </c>
      <c r="F6510" s="3">
        <v>2.12</v>
      </c>
      <c r="G6510">
        <v>1.3600000000000003</v>
      </c>
    </row>
    <row r="6511" spans="1:7" x14ac:dyDescent="0.3">
      <c r="A6511" s="1">
        <v>42307</v>
      </c>
      <c r="B6511">
        <v>2.7127060126384039</v>
      </c>
      <c r="C6511">
        <v>7.971934314092266E-2</v>
      </c>
      <c r="D6511">
        <v>-1.3949838551464921E-2</v>
      </c>
      <c r="E6511">
        <v>-4.613944799904024E-2</v>
      </c>
      <c r="F6511" s="3">
        <v>2.08</v>
      </c>
      <c r="G6511">
        <v>1.3699999999999997</v>
      </c>
    </row>
    <row r="6512" spans="1:7" x14ac:dyDescent="0.3">
      <c r="A6512" s="1">
        <v>42310</v>
      </c>
      <c r="B6512">
        <v>2.6497146240892469</v>
      </c>
      <c r="C6512">
        <v>8.9551266078244929E-2</v>
      </c>
      <c r="D6512">
        <v>-2.1743886573419857E-3</v>
      </c>
      <c r="E6512">
        <v>-3.0977780485477613E-2</v>
      </c>
      <c r="F6512" s="3">
        <v>2.12</v>
      </c>
      <c r="G6512">
        <v>1.37</v>
      </c>
    </row>
    <row r="6513" spans="1:7" x14ac:dyDescent="0.3">
      <c r="A6513" s="1">
        <v>42311</v>
      </c>
      <c r="B6513">
        <v>2.6769034721053733</v>
      </c>
      <c r="C6513">
        <v>7.8061851090878598E-2</v>
      </c>
      <c r="D6513">
        <v>2.8241701121052287E-3</v>
      </c>
      <c r="E6513">
        <v>3.5032773515770277E-2</v>
      </c>
      <c r="F6513" s="3">
        <v>2.17</v>
      </c>
      <c r="G6513">
        <v>1.3600000000000003</v>
      </c>
    </row>
    <row r="6514" spans="1:7" x14ac:dyDescent="0.3">
      <c r="A6514" s="1">
        <v>42312</v>
      </c>
      <c r="B6514">
        <v>2.7414849771884473</v>
      </c>
      <c r="C6514">
        <v>5.6385613356435549E-2</v>
      </c>
      <c r="D6514">
        <v>2.0331646033922013E-3</v>
      </c>
      <c r="E6514">
        <v>3.5575595979214114E-2</v>
      </c>
      <c r="F6514" s="3">
        <v>2.2000000000000002</v>
      </c>
      <c r="G6514">
        <v>1.3600000000000003</v>
      </c>
    </row>
    <row r="6515" spans="1:7" x14ac:dyDescent="0.3">
      <c r="A6515" s="1">
        <v>42313</v>
      </c>
      <c r="B6515">
        <v>2.711377991194885</v>
      </c>
      <c r="C6515">
        <v>5.8847570990701037E-2</v>
      </c>
      <c r="D6515">
        <v>3.1526884755148643E-3</v>
      </c>
      <c r="E6515">
        <v>2.3817267943928577E-3</v>
      </c>
      <c r="F6515" s="3">
        <v>2.21</v>
      </c>
      <c r="G6515">
        <v>1.3900000000000006</v>
      </c>
    </row>
    <row r="6516" spans="1:7" x14ac:dyDescent="0.3">
      <c r="A6516" s="1">
        <v>42314</v>
      </c>
      <c r="B6516">
        <v>2.6623552418400807</v>
      </c>
      <c r="C6516">
        <v>5.049631584624148E-2</v>
      </c>
      <c r="D6516">
        <v>-3.0483158291261248E-4</v>
      </c>
      <c r="E6516">
        <v>-1.7578558690480861E-3</v>
      </c>
      <c r="F6516" s="3">
        <v>2.2599999999999998</v>
      </c>
      <c r="G6516">
        <v>1.4100000000000001</v>
      </c>
    </row>
    <row r="6517" spans="1:7" x14ac:dyDescent="0.3">
      <c r="A6517" s="1">
        <v>42317</v>
      </c>
      <c r="B6517">
        <v>2.8045717680928322</v>
      </c>
      <c r="C6517">
        <v>3.184523289397756E-2</v>
      </c>
      <c r="D6517">
        <v>-2.39300089688399E-3</v>
      </c>
      <c r="E6517">
        <v>6.6511475681085841E-4</v>
      </c>
      <c r="F6517" s="3">
        <v>2.2200000000000002</v>
      </c>
      <c r="G6517">
        <v>1.3899999999999997</v>
      </c>
    </row>
    <row r="6518" spans="1:7" x14ac:dyDescent="0.3">
      <c r="A6518" s="1">
        <v>42318</v>
      </c>
      <c r="B6518">
        <v>2.7271990199409708</v>
      </c>
      <c r="C6518">
        <v>3.2629871739822569E-2</v>
      </c>
      <c r="D6518">
        <v>1.9955335536412377E-3</v>
      </c>
      <c r="E6518">
        <v>2.4054611930729664E-2</v>
      </c>
      <c r="F6518" s="3">
        <v>2.19</v>
      </c>
      <c r="G6518">
        <v>1.3899999999999997</v>
      </c>
    </row>
    <row r="6519" spans="1:7" x14ac:dyDescent="0.3">
      <c r="A6519" s="1">
        <v>42319</v>
      </c>
      <c r="B6519">
        <v>2.7763317085186157</v>
      </c>
      <c r="C6519">
        <v>2.81218592352106E-2</v>
      </c>
      <c r="D6519">
        <v>-1.3964688864294139E-2</v>
      </c>
      <c r="E6519">
        <v>-3.2497852017997264E-2</v>
      </c>
      <c r="F6519" s="4">
        <f>F6518</f>
        <v>2.19</v>
      </c>
      <c r="G6519">
        <f>G6518</f>
        <v>1.3899999999999997</v>
      </c>
    </row>
    <row r="6520" spans="1:7" x14ac:dyDescent="0.3">
      <c r="A6520" s="1">
        <v>42320</v>
      </c>
      <c r="B6520">
        <v>2.9107188992270343</v>
      </c>
      <c r="C6520">
        <v>2.0881524027308807E-2</v>
      </c>
      <c r="D6520">
        <v>-1.8450707913116204E-2</v>
      </c>
      <c r="E6520">
        <v>-1.9333168327614114E-2</v>
      </c>
      <c r="F6520" s="3">
        <v>2.1800000000000002</v>
      </c>
      <c r="G6520">
        <v>1.3999999999999995</v>
      </c>
    </row>
    <row r="6521" spans="1:7" x14ac:dyDescent="0.3">
      <c r="A6521" s="1">
        <v>42321</v>
      </c>
      <c r="B6521">
        <v>2.9997242948235288</v>
      </c>
      <c r="C6521">
        <v>1.4338305224979031E-2</v>
      </c>
      <c r="D6521">
        <v>-3.0670995005531054E-2</v>
      </c>
      <c r="E6521">
        <v>-4.6747262539631684E-2</v>
      </c>
      <c r="F6521" s="3">
        <v>2.14</v>
      </c>
      <c r="G6521">
        <v>1.3900000000000006</v>
      </c>
    </row>
    <row r="6522" spans="1:7" x14ac:dyDescent="0.3">
      <c r="A6522" s="1">
        <v>42324</v>
      </c>
      <c r="B6522">
        <v>2.8992213731731473</v>
      </c>
      <c r="C6522">
        <v>1.4388102173625406E-2</v>
      </c>
      <c r="D6522">
        <v>-1.4601693464268983E-2</v>
      </c>
      <c r="E6522">
        <v>-4.4304607856386902E-3</v>
      </c>
      <c r="F6522" s="3">
        <v>2.12</v>
      </c>
      <c r="G6522">
        <v>1.3999999999999995</v>
      </c>
    </row>
    <row r="6523" spans="1:7" x14ac:dyDescent="0.3">
      <c r="A6523" s="1">
        <v>42325</v>
      </c>
      <c r="B6523">
        <v>2.9359822691482171</v>
      </c>
      <c r="C6523">
        <v>8.4877638528855215E-3</v>
      </c>
      <c r="D6523">
        <v>-1.9846232481071979E-2</v>
      </c>
      <c r="E6523">
        <v>-3.3014080550189284E-2</v>
      </c>
      <c r="F6523" s="3">
        <v>2.11</v>
      </c>
      <c r="G6523">
        <v>1.4000000000000004</v>
      </c>
    </row>
    <row r="6524" spans="1:7" x14ac:dyDescent="0.3">
      <c r="A6524" s="1">
        <v>42326</v>
      </c>
      <c r="B6524">
        <v>2.8243506567983707</v>
      </c>
      <c r="C6524">
        <v>2.4250442726364341E-2</v>
      </c>
      <c r="D6524">
        <v>-9.0110069308808605E-3</v>
      </c>
      <c r="E6524">
        <v>-1.0905750573284134E-2</v>
      </c>
      <c r="F6524" s="3">
        <v>2.15</v>
      </c>
      <c r="G6524">
        <v>1.4000000000000004</v>
      </c>
    </row>
    <row r="6525" spans="1:7" x14ac:dyDescent="0.3">
      <c r="A6525" s="1">
        <v>42327</v>
      </c>
      <c r="B6525">
        <v>2.8326249356838407</v>
      </c>
      <c r="C6525">
        <v>2.4548838451727839E-2</v>
      </c>
      <c r="D6525">
        <v>-7.5057315240742994E-3</v>
      </c>
      <c r="E6525">
        <v>-3.3006296468169882E-2</v>
      </c>
      <c r="F6525" s="3">
        <v>2.13</v>
      </c>
      <c r="G6525">
        <v>1.4000000000000004</v>
      </c>
    </row>
    <row r="6526" spans="1:7" x14ac:dyDescent="0.3">
      <c r="A6526" s="1">
        <v>42328</v>
      </c>
      <c r="B6526">
        <v>2.738902664584975</v>
      </c>
      <c r="C6526">
        <v>3.4194236706337477E-2</v>
      </c>
      <c r="D6526">
        <v>4.586481780534335E-3</v>
      </c>
      <c r="E6526">
        <v>1.5149983163601277E-2</v>
      </c>
      <c r="F6526" s="3">
        <v>2.14</v>
      </c>
      <c r="G6526">
        <v>1.42</v>
      </c>
    </row>
    <row r="6527" spans="1:7" x14ac:dyDescent="0.3">
      <c r="A6527" s="1">
        <v>42331</v>
      </c>
      <c r="B6527">
        <v>2.7485521444115402</v>
      </c>
      <c r="C6527">
        <v>1.6467720115101336E-2</v>
      </c>
      <c r="D6527">
        <v>2.4676677627067711E-2</v>
      </c>
      <c r="E6527">
        <v>1.0352807045426626E-2</v>
      </c>
      <c r="F6527" s="3">
        <v>2.11</v>
      </c>
      <c r="G6527">
        <v>1.4300000000000006</v>
      </c>
    </row>
    <row r="6528" spans="1:7" x14ac:dyDescent="0.3">
      <c r="A6528" s="1">
        <v>42332</v>
      </c>
      <c r="B6528">
        <v>2.768204123921957</v>
      </c>
      <c r="C6528">
        <v>6.719057814112972E-3</v>
      </c>
      <c r="D6528">
        <v>5.8267280661367771E-2</v>
      </c>
      <c r="E6528">
        <v>5.8105637105384744E-2</v>
      </c>
      <c r="F6528" s="3">
        <v>2.08</v>
      </c>
      <c r="G6528">
        <v>1.4300000000000006</v>
      </c>
    </row>
    <row r="6529" spans="1:7" x14ac:dyDescent="0.3">
      <c r="A6529" s="1">
        <v>42333</v>
      </c>
      <c r="B6529">
        <v>2.7206373166076814</v>
      </c>
      <c r="C6529">
        <v>8.5047567349691988E-3</v>
      </c>
      <c r="D6529">
        <v>9.8349448807486084E-2</v>
      </c>
      <c r="E6529">
        <v>0.11824782767032804</v>
      </c>
      <c r="F6529" s="3">
        <v>2.04</v>
      </c>
      <c r="G6529">
        <v>1.4400000000000004</v>
      </c>
    </row>
    <row r="6530" spans="1:7" x14ac:dyDescent="0.3">
      <c r="A6530" s="1">
        <v>42335</v>
      </c>
      <c r="B6530">
        <v>2.716018370751387</v>
      </c>
      <c r="C6530">
        <v>1.1655569872291771E-2</v>
      </c>
      <c r="D6530">
        <v>0.11255715760473972</v>
      </c>
      <c r="E6530">
        <v>5.9261968775084828E-2</v>
      </c>
      <c r="F6530" s="3">
        <v>2.04</v>
      </c>
      <c r="G6530">
        <v>1.4400000000000004</v>
      </c>
    </row>
    <row r="6531" spans="1:7" x14ac:dyDescent="0.3">
      <c r="A6531" s="1">
        <v>42338</v>
      </c>
      <c r="B6531">
        <v>2.7806808921371173</v>
      </c>
      <c r="C6531">
        <v>-4.7665263978453609E-3</v>
      </c>
      <c r="D6531">
        <v>6.9614164548609025E-2</v>
      </c>
      <c r="E6531">
        <v>7.6049092142066677E-2</v>
      </c>
      <c r="F6531" s="3">
        <v>1.99</v>
      </c>
      <c r="G6531">
        <v>1.42</v>
      </c>
    </row>
    <row r="6532" spans="1:7" x14ac:dyDescent="0.3">
      <c r="A6532" s="1">
        <v>42339</v>
      </c>
      <c r="B6532">
        <v>2.6858045921548905</v>
      </c>
      <c r="C6532">
        <v>6.3072126340859569E-3</v>
      </c>
      <c r="D6532">
        <v>5.6230874656088226E-2</v>
      </c>
      <c r="E6532">
        <v>1.3303965626362935E-2</v>
      </c>
      <c r="F6532" s="3">
        <v>1.94</v>
      </c>
      <c r="G6532">
        <v>1.4400000000000004</v>
      </c>
    </row>
    <row r="6533" spans="1:7" x14ac:dyDescent="0.3">
      <c r="A6533" s="1">
        <v>42340</v>
      </c>
      <c r="B6533">
        <v>2.7669478423496954</v>
      </c>
      <c r="C6533">
        <v>7.213497900337984E-5</v>
      </c>
      <c r="D6533">
        <v>4.4565650778860544E-2</v>
      </c>
      <c r="E6533">
        <v>-8.8741794532426699E-2</v>
      </c>
      <c r="F6533" s="3">
        <v>1.97</v>
      </c>
      <c r="G6533">
        <v>1.4599999999999995</v>
      </c>
    </row>
    <row r="6534" spans="1:7" x14ac:dyDescent="0.3">
      <c r="A6534" s="1">
        <v>42341</v>
      </c>
      <c r="B6534">
        <v>2.8964642718953222</v>
      </c>
      <c r="C6534">
        <v>-2.6209648737368418E-2</v>
      </c>
      <c r="D6534">
        <v>3.8514880208947666E-2</v>
      </c>
      <c r="E6534">
        <v>-0.14638954756789113</v>
      </c>
      <c r="F6534" s="3">
        <v>2.12</v>
      </c>
      <c r="G6534">
        <v>1.4500000000000002</v>
      </c>
    </row>
    <row r="6535" spans="1:7" x14ac:dyDescent="0.3">
      <c r="A6535" s="1">
        <v>42342</v>
      </c>
      <c r="B6535">
        <v>2.6953026282797072</v>
      </c>
      <c r="C6535">
        <v>-8.6160648025739306E-3</v>
      </c>
      <c r="D6535">
        <v>8.8855431612278046E-2</v>
      </c>
      <c r="E6535">
        <v>-0.10603677884657881</v>
      </c>
      <c r="F6535" s="3">
        <v>2.0499999999999998</v>
      </c>
      <c r="G6535">
        <v>1.4399999999999995</v>
      </c>
    </row>
    <row r="6536" spans="1:7" x14ac:dyDescent="0.3">
      <c r="A6536" s="1">
        <v>42345</v>
      </c>
      <c r="B6536">
        <v>2.7625383863862796</v>
      </c>
      <c r="C6536">
        <v>-1.2078493391153522E-2</v>
      </c>
      <c r="D6536">
        <v>6.3713660544689965E-2</v>
      </c>
      <c r="E6536">
        <v>-0.175939914204434</v>
      </c>
      <c r="F6536" s="3">
        <v>1.94</v>
      </c>
      <c r="G6536">
        <v>1.4299999999999997</v>
      </c>
    </row>
    <row r="6537" spans="1:7" x14ac:dyDescent="0.3">
      <c r="A6537" s="1">
        <v>42346</v>
      </c>
      <c r="B6537">
        <v>2.8678989020441064</v>
      </c>
      <c r="C6537">
        <v>-1.7456826364227851E-2</v>
      </c>
      <c r="D6537">
        <v>5.6038492558964315E-2</v>
      </c>
      <c r="E6537">
        <v>-0.19311501559162103</v>
      </c>
      <c r="F6537" s="3">
        <v>1.97</v>
      </c>
      <c r="G6537">
        <v>1.4799999999999995</v>
      </c>
    </row>
    <row r="6538" spans="1:7" x14ac:dyDescent="0.3">
      <c r="A6538" s="1">
        <v>42347</v>
      </c>
      <c r="B6538">
        <v>2.976039640208255</v>
      </c>
      <c r="C6538">
        <v>-2.4878176681322195E-2</v>
      </c>
      <c r="D6538">
        <v>6.3717742171647274E-2</v>
      </c>
      <c r="E6538">
        <v>-0.18588784841185335</v>
      </c>
      <c r="F6538" s="3">
        <v>1.96</v>
      </c>
      <c r="G6538">
        <v>1.4400000000000004</v>
      </c>
    </row>
    <row r="6539" spans="1:7" x14ac:dyDescent="0.3">
      <c r="A6539" s="1">
        <v>42348</v>
      </c>
      <c r="B6539">
        <v>2.9621754900251482</v>
      </c>
      <c r="C6539">
        <v>-1.2757961467662504E-2</v>
      </c>
      <c r="D6539">
        <v>4.1193001290054099E-2</v>
      </c>
      <c r="E6539">
        <v>-0.19254752125195296</v>
      </c>
      <c r="F6539" s="3">
        <v>2</v>
      </c>
      <c r="G6539">
        <v>1.4699999999999998</v>
      </c>
    </row>
    <row r="6540" spans="1:7" x14ac:dyDescent="0.3">
      <c r="A6540" s="1">
        <v>42349</v>
      </c>
      <c r="B6540">
        <v>3.1941732122278288</v>
      </c>
      <c r="C6540">
        <v>-3.3881343126768826E-2</v>
      </c>
      <c r="D6540">
        <v>3.5574164971501787E-2</v>
      </c>
      <c r="E6540">
        <v>-0.18455619459537109</v>
      </c>
      <c r="F6540" s="3">
        <v>1.9</v>
      </c>
      <c r="G6540">
        <v>1.46</v>
      </c>
    </row>
    <row r="6541" spans="1:7" x14ac:dyDescent="0.3">
      <c r="A6541" s="1">
        <v>42352</v>
      </c>
      <c r="B6541">
        <v>3.123685637864452</v>
      </c>
      <c r="C6541">
        <v>-2.5903707115156216E-2</v>
      </c>
      <c r="D6541">
        <v>3.5054404037605735E-2</v>
      </c>
      <c r="E6541">
        <v>-0.21115710643384178</v>
      </c>
      <c r="F6541" s="3">
        <v>1.97</v>
      </c>
      <c r="G6541">
        <v>1.4500000000000002</v>
      </c>
    </row>
    <row r="6542" spans="1:7" x14ac:dyDescent="0.3">
      <c r="A6542" s="1">
        <v>42353</v>
      </c>
      <c r="B6542">
        <v>3.0421386463681466</v>
      </c>
      <c r="C6542">
        <v>-1.2520236976820698E-3</v>
      </c>
      <c r="D6542">
        <v>4.1139936883185513E-2</v>
      </c>
      <c r="E6542">
        <v>-0.15929379145464351</v>
      </c>
      <c r="F6542" s="3">
        <v>2.0299999999999998</v>
      </c>
      <c r="G6542">
        <v>1.4900000000000002</v>
      </c>
    </row>
    <row r="6543" spans="1:7" x14ac:dyDescent="0.3">
      <c r="A6543" s="1">
        <v>42354</v>
      </c>
      <c r="B6543">
        <v>2.8825635754483532</v>
      </c>
      <c r="C6543">
        <v>2.4429269765206207E-2</v>
      </c>
      <c r="D6543">
        <v>5.96485876106021E-2</v>
      </c>
      <c r="E6543">
        <v>-0.18977669128897157</v>
      </c>
      <c r="F6543" s="3">
        <v>2.0299999999999998</v>
      </c>
      <c r="G6543">
        <v>1.5</v>
      </c>
    </row>
    <row r="6544" spans="1:7" x14ac:dyDescent="0.3">
      <c r="A6544" s="1">
        <v>42355</v>
      </c>
      <c r="B6544">
        <v>2.9412760877579323</v>
      </c>
      <c r="C6544">
        <v>-5.5188317106393825E-3</v>
      </c>
      <c r="D6544">
        <v>3.1744116864413918E-2</v>
      </c>
      <c r="E6544">
        <v>-0.21567153647550841</v>
      </c>
      <c r="F6544" s="3">
        <v>2.0099999999999998</v>
      </c>
      <c r="G6544">
        <v>1.5100000000000002</v>
      </c>
    </row>
    <row r="6545" spans="1:7" x14ac:dyDescent="0.3">
      <c r="A6545" s="1">
        <v>42356</v>
      </c>
      <c r="B6545">
        <v>3.0301337002713233</v>
      </c>
      <c r="C6545">
        <v>-2.2136066910314334E-2</v>
      </c>
      <c r="D6545">
        <v>5.1189106142643936E-3</v>
      </c>
      <c r="E6545">
        <v>-0.27575599742365897</v>
      </c>
      <c r="F6545" s="3">
        <v>2</v>
      </c>
      <c r="G6545">
        <v>1.5300000000000002</v>
      </c>
    </row>
    <row r="6546" spans="1:7" x14ac:dyDescent="0.3">
      <c r="A6546" s="1">
        <v>42359</v>
      </c>
      <c r="B6546">
        <v>2.9285235238605409</v>
      </c>
      <c r="C6546">
        <v>-3.0420911721377841E-2</v>
      </c>
      <c r="D6546">
        <v>1.5431520151171441E-2</v>
      </c>
      <c r="E6546">
        <v>-0.27616670858116832</v>
      </c>
      <c r="F6546" s="3">
        <v>1.96</v>
      </c>
      <c r="G6546">
        <v>1.5399999999999996</v>
      </c>
    </row>
    <row r="6547" spans="1:7" x14ac:dyDescent="0.3">
      <c r="A6547" s="1">
        <v>42360</v>
      </c>
      <c r="B6547">
        <v>2.8094026953624978</v>
      </c>
      <c r="C6547">
        <v>-2.0519091540843526E-2</v>
      </c>
      <c r="D6547">
        <v>4.0505912641588537E-2</v>
      </c>
      <c r="E6547">
        <v>-0.21970655031450415</v>
      </c>
      <c r="F6547" s="3">
        <v>2.0299999999999998</v>
      </c>
      <c r="G6547">
        <v>1.5299999999999998</v>
      </c>
    </row>
    <row r="6548" spans="1:7" x14ac:dyDescent="0.3">
      <c r="A6548" s="1">
        <v>42361</v>
      </c>
      <c r="B6548">
        <v>2.7453459858459071</v>
      </c>
      <c r="C6548">
        <v>-1.1980516287898091E-2</v>
      </c>
      <c r="D6548">
        <v>4.8292053987188055E-2</v>
      </c>
      <c r="E6548">
        <v>-0.22495524254347599</v>
      </c>
      <c r="F6548" s="3">
        <v>2.0699999999999998</v>
      </c>
      <c r="G6548">
        <v>1.54</v>
      </c>
    </row>
    <row r="6549" spans="1:7" x14ac:dyDescent="0.3">
      <c r="A6549" s="1">
        <v>42362</v>
      </c>
      <c r="B6549">
        <v>2.7562052429892572</v>
      </c>
      <c r="C6549">
        <v>-1.2344704671900075E-2</v>
      </c>
      <c r="D6549">
        <v>5.9087102131682556E-2</v>
      </c>
      <c r="E6549">
        <v>-0.19622273633889575</v>
      </c>
      <c r="F6549" s="3">
        <v>2.0499999999999998</v>
      </c>
      <c r="G6549">
        <v>1.5099999999999998</v>
      </c>
    </row>
    <row r="6550" spans="1:7" x14ac:dyDescent="0.3">
      <c r="A6550" s="1">
        <v>42366</v>
      </c>
      <c r="B6550">
        <v>2.827905162910489</v>
      </c>
      <c r="C6550">
        <v>-1.5746989352324547E-2</v>
      </c>
      <c r="D6550">
        <v>5.8956915230427676E-2</v>
      </c>
      <c r="E6550">
        <v>-0.1892701025513972</v>
      </c>
      <c r="F6550" s="3">
        <v>2.0099999999999998</v>
      </c>
      <c r="G6550">
        <v>1.52</v>
      </c>
    </row>
    <row r="6551" spans="1:7" x14ac:dyDescent="0.3">
      <c r="A6551" s="1">
        <v>42367</v>
      </c>
      <c r="B6551">
        <v>2.7775762637508206</v>
      </c>
      <c r="C6551">
        <v>-5.0441287301268289E-3</v>
      </c>
      <c r="D6551">
        <v>7.28991694977843E-2</v>
      </c>
      <c r="E6551">
        <v>-0.17050124518594334</v>
      </c>
      <c r="F6551" s="3">
        <v>2.09</v>
      </c>
      <c r="G6551">
        <v>1.5</v>
      </c>
    </row>
    <row r="6552" spans="1:7" x14ac:dyDescent="0.3">
      <c r="A6552" s="1">
        <v>42368</v>
      </c>
      <c r="B6552">
        <v>2.8501282996951991</v>
      </c>
      <c r="C6552">
        <v>-1.2880974154711566E-2</v>
      </c>
      <c r="D6552">
        <v>6.6121659496133134E-2</v>
      </c>
      <c r="E6552">
        <v>-0.22205005749283879</v>
      </c>
      <c r="F6552" s="3">
        <v>2.1</v>
      </c>
      <c r="G6552">
        <v>1.5099999999999998</v>
      </c>
    </row>
    <row r="6553" spans="1:7" x14ac:dyDescent="0.3">
      <c r="A6553" s="1">
        <v>42369</v>
      </c>
      <c r="B6553">
        <v>2.9019708937395166</v>
      </c>
      <c r="C6553">
        <v>-1.7685671969979389E-2</v>
      </c>
      <c r="D6553">
        <v>8.2666494422744208E-2</v>
      </c>
      <c r="E6553">
        <v>-0.18191650716983876</v>
      </c>
      <c r="F6553" s="3">
        <v>2.11</v>
      </c>
      <c r="G6553">
        <v>1.46</v>
      </c>
    </row>
    <row r="6554" spans="1:7" x14ac:dyDescent="0.3">
      <c r="A6554" s="1">
        <v>42373</v>
      </c>
      <c r="B6554">
        <v>3.0301337002713233</v>
      </c>
      <c r="C6554">
        <v>-4.3731711850921506E-2</v>
      </c>
      <c r="D6554">
        <v>6.6012284542141586E-2</v>
      </c>
      <c r="E6554">
        <v>-0.17549107964811261</v>
      </c>
      <c r="F6554" s="3">
        <v>2.02</v>
      </c>
      <c r="G6554">
        <v>1.4500000000000002</v>
      </c>
    </row>
    <row r="6555" spans="1:7" x14ac:dyDescent="0.3">
      <c r="A6555" s="1">
        <v>42374</v>
      </c>
      <c r="B6555">
        <v>2.9621754900251482</v>
      </c>
      <c r="C6555">
        <v>-3.066481829045653E-2</v>
      </c>
      <c r="D6555">
        <v>4.912665982946951E-2</v>
      </c>
      <c r="E6555">
        <v>-0.19288951013969502</v>
      </c>
      <c r="F6555" s="3">
        <v>2.0499999999999998</v>
      </c>
      <c r="G6555">
        <v>1.4800000000000004</v>
      </c>
    </row>
    <row r="6556" spans="1:7" x14ac:dyDescent="0.3">
      <c r="A6556" s="1">
        <v>42375</v>
      </c>
      <c r="B6556">
        <v>3.0248055210396982</v>
      </c>
      <c r="C6556">
        <v>-2.9389126645947172E-2</v>
      </c>
      <c r="D6556">
        <v>3.3952490694929338E-2</v>
      </c>
      <c r="E6556">
        <v>-0.25049338424577261</v>
      </c>
      <c r="F6556" s="3">
        <v>1.97</v>
      </c>
      <c r="G6556">
        <v>1.5000000000000004</v>
      </c>
    </row>
    <row r="6557" spans="1:7" x14ac:dyDescent="0.3">
      <c r="A6557" s="1">
        <v>42376</v>
      </c>
      <c r="B6557">
        <v>3.2184757448468613</v>
      </c>
      <c r="C6557">
        <v>-7.3692862219923327E-2</v>
      </c>
      <c r="D6557">
        <v>-4.2470759316186601E-3</v>
      </c>
      <c r="E6557">
        <v>-0.28797196954034554</v>
      </c>
      <c r="F6557" s="3">
        <v>1.96</v>
      </c>
      <c r="G6557">
        <v>1.4900000000000002</v>
      </c>
    </row>
    <row r="6558" spans="1:7" x14ac:dyDescent="0.3">
      <c r="A6558" s="1">
        <v>42377</v>
      </c>
      <c r="B6558">
        <v>3.2962071678045244</v>
      </c>
      <c r="C6558">
        <v>-7.7576327614344187E-2</v>
      </c>
      <c r="D6558">
        <v>-3.326920764906216E-2</v>
      </c>
      <c r="E6558">
        <v>-0.30908598111493468</v>
      </c>
      <c r="F6558" s="3">
        <v>1.93</v>
      </c>
      <c r="G6558">
        <v>1.4900000000000002</v>
      </c>
    </row>
    <row r="6559" spans="1:7" x14ac:dyDescent="0.3">
      <c r="A6559" s="1">
        <v>42380</v>
      </c>
      <c r="B6559">
        <v>3.1904763503465028</v>
      </c>
      <c r="C6559">
        <v>-7.0212364615088951E-2</v>
      </c>
      <c r="D6559">
        <v>-2.8821619988615765E-2</v>
      </c>
      <c r="E6559">
        <v>-0.41037309342035666</v>
      </c>
      <c r="F6559" s="3">
        <v>1.96</v>
      </c>
      <c r="G6559">
        <v>1.4799999999999995</v>
      </c>
    </row>
    <row r="6560" spans="1:7" x14ac:dyDescent="0.3">
      <c r="A6560" s="1">
        <v>42381</v>
      </c>
      <c r="B6560">
        <v>3.1121810861972379</v>
      </c>
      <c r="C6560">
        <v>-5.4670813967760523E-2</v>
      </c>
      <c r="D6560">
        <v>-2.9052674802841238E-2</v>
      </c>
      <c r="E6560">
        <v>-0.42887754873290751</v>
      </c>
      <c r="F6560" s="3">
        <v>1.91</v>
      </c>
      <c r="G6560">
        <v>1.4900000000000002</v>
      </c>
    </row>
    <row r="6561" spans="1:7" x14ac:dyDescent="0.3">
      <c r="A6561" s="1">
        <v>42382</v>
      </c>
      <c r="B6561">
        <v>3.2276373305367736</v>
      </c>
      <c r="C6561">
        <v>-8.2202040550517275E-2</v>
      </c>
      <c r="D6561">
        <v>-6.3114769124202219E-2</v>
      </c>
      <c r="E6561">
        <v>-0.46553363457428354</v>
      </c>
      <c r="F6561" s="3">
        <v>1.86</v>
      </c>
      <c r="G6561">
        <v>1.4700000000000002</v>
      </c>
    </row>
    <row r="6562" spans="1:7" x14ac:dyDescent="0.3">
      <c r="A6562" s="1">
        <v>42383</v>
      </c>
      <c r="B6562">
        <v>3.1759683238569241</v>
      </c>
      <c r="C6562">
        <v>-4.6030071486057977E-2</v>
      </c>
      <c r="D6562">
        <v>-4.7281542873004234E-2</v>
      </c>
      <c r="E6562">
        <v>-0.44565158462872478</v>
      </c>
      <c r="F6562" s="3">
        <v>1.85</v>
      </c>
      <c r="G6562">
        <v>1.5</v>
      </c>
    </row>
    <row r="6563" spans="1:7" x14ac:dyDescent="0.3">
      <c r="A6563" s="1">
        <v>42384</v>
      </c>
      <c r="B6563">
        <v>3.2965773325320527</v>
      </c>
      <c r="C6563">
        <v>-7.2610153214677453E-2</v>
      </c>
      <c r="D6563">
        <v>-7.0392001094623069E-2</v>
      </c>
      <c r="E6563">
        <v>-0.44892921627772564</v>
      </c>
      <c r="F6563" s="3">
        <v>1.79</v>
      </c>
      <c r="G6563">
        <v>1.42</v>
      </c>
    </row>
    <row r="6564" spans="1:7" x14ac:dyDescent="0.3">
      <c r="A6564" s="1">
        <v>42388</v>
      </c>
      <c r="B6564">
        <v>3.2600177681993761</v>
      </c>
      <c r="C6564">
        <v>-8.2641007439821834E-2</v>
      </c>
      <c r="D6564">
        <v>-6.3011507110195097E-2</v>
      </c>
      <c r="E6564">
        <v>-0.46657367521508064</v>
      </c>
      <c r="F6564" s="3">
        <v>1.8</v>
      </c>
      <c r="G6564">
        <v>1.4100000000000001</v>
      </c>
    </row>
    <row r="6565" spans="1:7" x14ac:dyDescent="0.3">
      <c r="A6565" s="1">
        <v>42389</v>
      </c>
      <c r="B6565">
        <v>3.3174533882291946</v>
      </c>
      <c r="C6565">
        <v>-0.10881439259194803</v>
      </c>
      <c r="D6565">
        <v>-7.004681760176279E-2</v>
      </c>
      <c r="E6565">
        <v>-0.50891904549540889</v>
      </c>
      <c r="F6565" s="3">
        <v>1.75</v>
      </c>
      <c r="G6565">
        <v>1.3600000000000003</v>
      </c>
    </row>
    <row r="6566" spans="1:7" x14ac:dyDescent="0.3">
      <c r="A6566" s="1">
        <v>42390</v>
      </c>
      <c r="B6566">
        <v>3.2842889634164329</v>
      </c>
      <c r="C6566">
        <v>-8.8477671531054902E-2</v>
      </c>
      <c r="D6566">
        <v>-7.9608401068068879E-2</v>
      </c>
      <c r="E6566">
        <v>-0.46197111617878361</v>
      </c>
      <c r="F6566" s="3">
        <v>1.74</v>
      </c>
      <c r="G6566">
        <v>1.4100000000000001</v>
      </c>
    </row>
    <row r="6567" spans="1:7" x14ac:dyDescent="0.3">
      <c r="A6567" s="1">
        <v>42391</v>
      </c>
      <c r="B6567">
        <v>3.1063787936410545</v>
      </c>
      <c r="C6567">
        <v>-5.0439450497287375E-2</v>
      </c>
      <c r="D6567">
        <v>-6.4087753554716187E-2</v>
      </c>
      <c r="E6567">
        <v>-0.39369475191899861</v>
      </c>
      <c r="F6567" s="3">
        <v>1.76</v>
      </c>
      <c r="G6567">
        <v>1.4700000000000006</v>
      </c>
    </row>
    <row r="6568" spans="1:7" x14ac:dyDescent="0.3">
      <c r="A6568" s="1">
        <v>42394</v>
      </c>
      <c r="B6568">
        <v>3.1842843800985818</v>
      </c>
      <c r="C6568">
        <v>-7.3949278449933153E-2</v>
      </c>
      <c r="D6568">
        <v>-8.0119747444946654E-2</v>
      </c>
      <c r="E6568">
        <v>-0.42224292840508948</v>
      </c>
      <c r="F6568" s="3">
        <v>1.72</v>
      </c>
      <c r="G6568">
        <v>1.4299999999999997</v>
      </c>
    </row>
    <row r="6569" spans="1:7" x14ac:dyDescent="0.3">
      <c r="A6569" s="1">
        <v>42395</v>
      </c>
      <c r="B6569">
        <v>3.1135153092103742</v>
      </c>
      <c r="C6569">
        <v>-6.8682188635423636E-2</v>
      </c>
      <c r="D6569">
        <v>-6.4652441724539322E-2</v>
      </c>
      <c r="E6569">
        <v>-0.38652697189672969</v>
      </c>
      <c r="F6569" s="3">
        <v>1.7</v>
      </c>
      <c r="G6569">
        <v>1.4399999999999995</v>
      </c>
    </row>
    <row r="6570" spans="1:7" x14ac:dyDescent="0.3">
      <c r="A6570" s="1">
        <v>42396</v>
      </c>
      <c r="B6570">
        <v>3.1402654242862895</v>
      </c>
      <c r="C6570">
        <v>-9.1946645675349714E-2</v>
      </c>
      <c r="D6570">
        <v>-6.9732925256910328E-2</v>
      </c>
      <c r="E6570">
        <v>-0.33602985660957474</v>
      </c>
      <c r="F6570" s="3">
        <v>1.7</v>
      </c>
      <c r="G6570">
        <v>1.4100000000000001</v>
      </c>
    </row>
    <row r="6571" spans="1:7" x14ac:dyDescent="0.3">
      <c r="A6571" s="1">
        <v>42397</v>
      </c>
      <c r="B6571">
        <v>3.109953417644014</v>
      </c>
      <c r="C6571">
        <v>-8.4833421410158927E-2</v>
      </c>
      <c r="D6571">
        <v>-8.0710405966957666E-2</v>
      </c>
      <c r="E6571">
        <v>-0.31191937516654678</v>
      </c>
      <c r="F6571" s="3">
        <v>1.65</v>
      </c>
      <c r="G6571">
        <v>1.4100000000000001</v>
      </c>
    </row>
    <row r="6572" spans="1:7" x14ac:dyDescent="0.3">
      <c r="A6572" s="1">
        <v>42398</v>
      </c>
      <c r="B6572">
        <v>3.0056826044071592</v>
      </c>
      <c r="C6572">
        <v>-5.8193831924515216E-2</v>
      </c>
      <c r="D6572">
        <v>-6.7221763462726791E-2</v>
      </c>
      <c r="E6572">
        <v>-0.28261273104554885</v>
      </c>
      <c r="F6572" s="3">
        <v>1.61</v>
      </c>
      <c r="G6572">
        <v>1.37</v>
      </c>
    </row>
    <row r="6573" spans="1:7" x14ac:dyDescent="0.3">
      <c r="A6573" s="1">
        <v>42401</v>
      </c>
      <c r="B6573">
        <v>2.9947317732204075</v>
      </c>
      <c r="C6573">
        <v>-6.9210786808119984E-2</v>
      </c>
      <c r="D6573">
        <v>-6.5750158803277614E-2</v>
      </c>
      <c r="E6573">
        <v>-0.27637740763606944</v>
      </c>
      <c r="F6573" s="3">
        <v>1.62</v>
      </c>
      <c r="G6573">
        <v>1.38</v>
      </c>
    </row>
    <row r="6574" spans="1:7" x14ac:dyDescent="0.3">
      <c r="A6574" s="1">
        <v>42402</v>
      </c>
      <c r="B6574">
        <v>3.0901329489754752</v>
      </c>
      <c r="C6574">
        <v>-8.0888369243971248E-2</v>
      </c>
      <c r="D6574">
        <v>-8.2113773526391043E-2</v>
      </c>
      <c r="E6574">
        <v>-0.31236696902253858</v>
      </c>
      <c r="F6574" s="3">
        <v>1.53</v>
      </c>
      <c r="G6574">
        <v>1.3500000000000005</v>
      </c>
    </row>
    <row r="6575" spans="1:7" x14ac:dyDescent="0.3">
      <c r="A6575" s="1">
        <v>42403</v>
      </c>
      <c r="B6575">
        <v>3.0750054544484988</v>
      </c>
      <c r="C6575">
        <v>-6.645234483314244E-2</v>
      </c>
      <c r="D6575">
        <v>-8.890454320096719E-2</v>
      </c>
      <c r="E6575">
        <v>-0.30510182055596324</v>
      </c>
      <c r="F6575" s="3">
        <v>1.55</v>
      </c>
      <c r="G6575">
        <v>1.3400000000000007</v>
      </c>
    </row>
    <row r="6576" spans="1:7" x14ac:dyDescent="0.3">
      <c r="A6576" s="1">
        <v>42404</v>
      </c>
      <c r="B6576">
        <v>3.0837431508767041</v>
      </c>
      <c r="C6576">
        <v>-4.9504648283295261E-2</v>
      </c>
      <c r="D6576">
        <v>-8.692914750013081E-2</v>
      </c>
      <c r="E6576">
        <v>-0.32198797615885022</v>
      </c>
      <c r="F6576" s="3">
        <v>1.58</v>
      </c>
      <c r="G6576">
        <v>1.4000000000000004</v>
      </c>
    </row>
    <row r="6577" spans="1:7" x14ac:dyDescent="0.3">
      <c r="A6577" s="1">
        <v>42405</v>
      </c>
      <c r="B6577">
        <v>3.1518809560439225</v>
      </c>
      <c r="C6577">
        <v>-7.0169098514212713E-2</v>
      </c>
      <c r="D6577">
        <v>-0.10076178182566586</v>
      </c>
      <c r="E6577">
        <v>-0.35339941409415943</v>
      </c>
      <c r="F6577" s="3">
        <v>1.56</v>
      </c>
      <c r="G6577">
        <v>1.4</v>
      </c>
    </row>
    <row r="6578" spans="1:7" x14ac:dyDescent="0.3">
      <c r="A6578" s="1">
        <v>42408</v>
      </c>
      <c r="B6578">
        <v>3.2580965380214821</v>
      </c>
      <c r="C6578">
        <v>-7.12219115732875E-2</v>
      </c>
      <c r="D6578">
        <v>-0.12682068695660309</v>
      </c>
      <c r="E6578">
        <v>-0.39657616069091839</v>
      </c>
      <c r="F6578" s="3">
        <v>1.43</v>
      </c>
      <c r="G6578">
        <v>1.4100000000000001</v>
      </c>
    </row>
    <row r="6579" spans="1:7" x14ac:dyDescent="0.3">
      <c r="A6579" s="1">
        <v>42409</v>
      </c>
      <c r="B6579">
        <v>3.2786530289040616</v>
      </c>
      <c r="C6579">
        <v>-4.7899968721631936E-2</v>
      </c>
      <c r="D6579">
        <v>-0.13020889574412919</v>
      </c>
      <c r="E6579">
        <v>-0.4952373718270926</v>
      </c>
      <c r="F6579" s="3">
        <v>1.44</v>
      </c>
      <c r="G6579">
        <v>1.3600000000000003</v>
      </c>
    </row>
    <row r="6580" spans="1:7" x14ac:dyDescent="0.3">
      <c r="A6580" s="1">
        <v>42410</v>
      </c>
      <c r="B6580">
        <v>3.2691886387417899</v>
      </c>
      <c r="C6580">
        <v>-3.7191379753044096E-2</v>
      </c>
      <c r="D6580">
        <v>-0.1268462007585418</v>
      </c>
      <c r="E6580">
        <v>-0.4648063978484096</v>
      </c>
      <c r="F6580" s="3">
        <v>1.4</v>
      </c>
      <c r="G6580">
        <v>1.3499999999999996</v>
      </c>
    </row>
    <row r="6581" spans="1:7" x14ac:dyDescent="0.3">
      <c r="A6581" s="1">
        <v>42411</v>
      </c>
      <c r="B6581">
        <v>3.3371920516862432</v>
      </c>
      <c r="C6581">
        <v>-5.042171166048881E-2</v>
      </c>
      <c r="D6581">
        <v>-0.13809090263980561</v>
      </c>
      <c r="E6581">
        <v>-0.47242871271381137</v>
      </c>
      <c r="F6581" s="3">
        <v>1.35</v>
      </c>
      <c r="G6581">
        <v>1.3699999999999997</v>
      </c>
    </row>
    <row r="6582" spans="1:7" x14ac:dyDescent="0.3">
      <c r="A6582" s="1">
        <v>42412</v>
      </c>
      <c r="B6582">
        <v>3.2347491740244911</v>
      </c>
      <c r="C6582">
        <v>-3.886424544737821E-2</v>
      </c>
      <c r="D6582">
        <v>-0.11841323609646093</v>
      </c>
      <c r="E6582">
        <v>-0.35413332754676707</v>
      </c>
      <c r="F6582" s="3">
        <v>1.44</v>
      </c>
      <c r="G6582">
        <v>1.3599999999999999</v>
      </c>
    </row>
    <row r="6583" spans="1:7" x14ac:dyDescent="0.3">
      <c r="A6583" s="1">
        <v>42416</v>
      </c>
      <c r="B6583">
        <v>3.1826266921930797</v>
      </c>
      <c r="C6583">
        <v>2.7998940596871691E-3</v>
      </c>
      <c r="D6583">
        <v>-9.216010795849261E-2</v>
      </c>
      <c r="E6583">
        <v>-0.37630661320469194</v>
      </c>
      <c r="F6583" s="3">
        <v>1.48</v>
      </c>
      <c r="G6583">
        <v>1.3600000000000003</v>
      </c>
    </row>
    <row r="6584" spans="1:7" x14ac:dyDescent="0.3">
      <c r="A6584" s="1">
        <v>42417</v>
      </c>
      <c r="B6584">
        <v>3.1050350084444411</v>
      </c>
      <c r="C6584">
        <v>2.5879151597596461E-3</v>
      </c>
      <c r="D6584">
        <v>-7.7323499453067157E-2</v>
      </c>
      <c r="E6584">
        <v>-0.32049145728144302</v>
      </c>
      <c r="F6584" s="3">
        <v>1.51</v>
      </c>
      <c r="G6584">
        <v>1.38</v>
      </c>
    </row>
    <row r="6585" spans="1:7" x14ac:dyDescent="0.3">
      <c r="A6585" s="1">
        <v>42418</v>
      </c>
      <c r="B6585">
        <v>3.074543453978281</v>
      </c>
      <c r="C6585">
        <v>1.9747045186450762E-2</v>
      </c>
      <c r="D6585">
        <v>-7.8766815143382907E-2</v>
      </c>
      <c r="E6585">
        <v>-0.29434069269537932</v>
      </c>
      <c r="F6585" s="3">
        <v>1.45</v>
      </c>
      <c r="G6585">
        <v>1.3600000000000003</v>
      </c>
    </row>
    <row r="6586" spans="1:7" x14ac:dyDescent="0.3">
      <c r="A6586" s="1">
        <v>42419</v>
      </c>
      <c r="B6586">
        <v>3.0218872310308424</v>
      </c>
      <c r="C6586">
        <v>1.9189293539109364E-2</v>
      </c>
      <c r="D6586">
        <v>-6.470373759839454E-2</v>
      </c>
      <c r="E6586">
        <v>-0.30400482151180741</v>
      </c>
      <c r="F6586" s="3">
        <v>1.45</v>
      </c>
      <c r="G6586">
        <v>1.3600000000000003</v>
      </c>
    </row>
    <row r="6587" spans="1:7" x14ac:dyDescent="0.3">
      <c r="A6587" s="1">
        <v>42422</v>
      </c>
      <c r="B6587">
        <v>2.96424160646262</v>
      </c>
      <c r="C6587">
        <v>4.5302805664151791E-2</v>
      </c>
      <c r="D6587">
        <v>-3.908231716259003E-2</v>
      </c>
      <c r="E6587">
        <v>-0.22941316432780523</v>
      </c>
      <c r="F6587" s="3">
        <v>1.44</v>
      </c>
      <c r="G6587">
        <v>1.3699999999999997</v>
      </c>
    </row>
    <row r="6588" spans="1:7" x14ac:dyDescent="0.3">
      <c r="A6588" s="1">
        <v>42423</v>
      </c>
      <c r="B6588">
        <v>3.0435696029681512</v>
      </c>
      <c r="C6588">
        <v>2.7588247701557655E-2</v>
      </c>
      <c r="D6588">
        <v>-6.6408255540136629E-2</v>
      </c>
      <c r="E6588">
        <v>-0.29463930199948063</v>
      </c>
      <c r="F6588" s="3">
        <v>1.42</v>
      </c>
      <c r="G6588">
        <v>1.3900000000000001</v>
      </c>
    </row>
    <row r="6589" spans="1:7" x14ac:dyDescent="0.3">
      <c r="A6589" s="1">
        <v>42424</v>
      </c>
      <c r="B6589">
        <v>3.0310994173912822</v>
      </c>
      <c r="C6589">
        <v>1.1937483745702693E-2</v>
      </c>
      <c r="D6589">
        <v>-6.0638033661899016E-2</v>
      </c>
      <c r="E6589">
        <v>-0.2603284575252256</v>
      </c>
      <c r="F6589" s="3">
        <v>1.42</v>
      </c>
      <c r="G6589">
        <v>1.3999999999999995</v>
      </c>
    </row>
    <row r="6590" spans="1:7" x14ac:dyDescent="0.3">
      <c r="A6590" s="1">
        <v>42425</v>
      </c>
      <c r="B6590">
        <v>2.9502117582521818</v>
      </c>
      <c r="C6590">
        <v>3.8983409754856702E-2</v>
      </c>
      <c r="D6590">
        <v>-6.5386780416454293E-2</v>
      </c>
      <c r="E6590">
        <v>-0.23785190591951411</v>
      </c>
      <c r="F6590" s="3">
        <v>1.39</v>
      </c>
      <c r="G6590">
        <v>1.4199999999999995</v>
      </c>
    </row>
    <row r="6591" spans="1:7" x14ac:dyDescent="0.3">
      <c r="A6591" s="1">
        <v>42426</v>
      </c>
      <c r="B6591">
        <v>2.9861868607104594</v>
      </c>
      <c r="C6591">
        <v>2.30662824880703E-2</v>
      </c>
      <c r="D6591">
        <v>-6.6134997688196862E-2</v>
      </c>
      <c r="E6591">
        <v>-0.24116205681688818</v>
      </c>
      <c r="F6591" s="3">
        <v>1.43</v>
      </c>
      <c r="G6591">
        <v>1.4400000000000004</v>
      </c>
    </row>
    <row r="6592" spans="1:7" x14ac:dyDescent="0.3">
      <c r="A6592" s="1">
        <v>42429</v>
      </c>
      <c r="B6592">
        <v>3.0228609409422438</v>
      </c>
      <c r="C6592">
        <v>2.5835080373577846E-2</v>
      </c>
      <c r="D6592">
        <v>-7.8092081589669959E-2</v>
      </c>
      <c r="E6592">
        <v>-0.21630540960955313</v>
      </c>
      <c r="F6592" s="3">
        <v>1.41</v>
      </c>
      <c r="G6592">
        <v>1.4500000000000002</v>
      </c>
    </row>
    <row r="6593" spans="1:7" x14ac:dyDescent="0.3">
      <c r="A6593" s="1">
        <v>42430</v>
      </c>
      <c r="B6593">
        <v>2.8735646395797834</v>
      </c>
      <c r="C6593">
        <v>4.3910135485059953E-2</v>
      </c>
      <c r="D6593">
        <v>-5.3267990596999049E-2</v>
      </c>
      <c r="E6593">
        <v>-0.14402250269209116</v>
      </c>
      <c r="F6593" s="3">
        <v>1.5</v>
      </c>
      <c r="G6593">
        <v>1.46</v>
      </c>
    </row>
    <row r="6594" spans="1:7" x14ac:dyDescent="0.3">
      <c r="A6594" s="1">
        <v>42431</v>
      </c>
      <c r="B6594">
        <v>2.8384934971274993</v>
      </c>
      <c r="C6594">
        <v>2.3537449295119472E-2</v>
      </c>
      <c r="D6594">
        <v>-5.0403371981720291E-2</v>
      </c>
      <c r="E6594">
        <v>-0.16635453933908062</v>
      </c>
      <c r="F6594" s="3">
        <v>1.48</v>
      </c>
      <c r="G6594">
        <v>1.44</v>
      </c>
    </row>
    <row r="6595" spans="1:7" x14ac:dyDescent="0.3">
      <c r="A6595" s="1">
        <v>42432</v>
      </c>
      <c r="B6595">
        <v>2.8154087194227095</v>
      </c>
      <c r="C6595">
        <v>2.7473389183857222E-2</v>
      </c>
      <c r="D6595">
        <v>-4.6781526354389591E-2</v>
      </c>
      <c r="E6595">
        <v>-0.16948606962041834</v>
      </c>
      <c r="F6595" s="3">
        <v>1.55</v>
      </c>
      <c r="G6595">
        <v>1.4099999999999997</v>
      </c>
    </row>
    <row r="6596" spans="1:7" x14ac:dyDescent="0.3">
      <c r="A6596" s="1">
        <v>42433</v>
      </c>
      <c r="B6596">
        <v>2.8249439525737094</v>
      </c>
      <c r="C6596">
        <v>4.9694827775454087E-2</v>
      </c>
      <c r="D6596">
        <v>-4.4074515623228727E-2</v>
      </c>
      <c r="E6596">
        <v>-9.9755432513820352E-2</v>
      </c>
      <c r="F6596" s="3">
        <v>1.59</v>
      </c>
      <c r="G6596">
        <v>1.3899999999999997</v>
      </c>
    </row>
    <row r="6597" spans="1:7" x14ac:dyDescent="0.3">
      <c r="A6597" s="1">
        <v>42436</v>
      </c>
      <c r="B6597">
        <v>2.8535925063928684</v>
      </c>
      <c r="C6597">
        <v>4.5599820716916817E-2</v>
      </c>
      <c r="D6597">
        <v>-3.8538196086205012E-2</v>
      </c>
      <c r="E6597">
        <v>-4.4932069976801436E-2</v>
      </c>
      <c r="F6597" s="3">
        <v>1.59</v>
      </c>
      <c r="G6597">
        <v>1.3899999999999997</v>
      </c>
    </row>
    <row r="6598" spans="1:7" x14ac:dyDescent="0.3">
      <c r="A6598" s="1">
        <v>42437</v>
      </c>
      <c r="B6598">
        <v>2.9269179575536315</v>
      </c>
      <c r="C6598">
        <v>3.2770455502816986E-2</v>
      </c>
      <c r="D6598">
        <v>-6.0465904631399781E-2</v>
      </c>
      <c r="E6598">
        <v>-0.11564065331934126</v>
      </c>
      <c r="F6598" s="3">
        <v>1.54</v>
      </c>
      <c r="G6598">
        <v>1.3599999999999999</v>
      </c>
    </row>
    <row r="6599" spans="1:7" x14ac:dyDescent="0.3">
      <c r="A6599" s="1">
        <v>42438</v>
      </c>
      <c r="B6599">
        <v>2.9090844668283187</v>
      </c>
      <c r="C6599">
        <v>5.6464338050226992E-2</v>
      </c>
      <c r="D6599">
        <v>-4.4369578754442252E-2</v>
      </c>
      <c r="E6599">
        <v>-3.2169747669343884E-2</v>
      </c>
      <c r="F6599" s="3">
        <v>1.6</v>
      </c>
      <c r="G6599">
        <v>1.3699999999999997</v>
      </c>
    </row>
    <row r="6600" spans="1:7" x14ac:dyDescent="0.3">
      <c r="A6600" s="1">
        <v>42439</v>
      </c>
      <c r="B6600">
        <v>2.8931456847788901</v>
      </c>
      <c r="C6600">
        <v>7.0875163090606819E-2</v>
      </c>
      <c r="D6600">
        <v>-2.9735875128627853E-2</v>
      </c>
      <c r="E6600">
        <v>-7.5738259626483284E-2</v>
      </c>
      <c r="F6600" s="3">
        <v>1.61</v>
      </c>
      <c r="G6600">
        <v>1.3500000000000005</v>
      </c>
    </row>
    <row r="6601" spans="1:7" x14ac:dyDescent="0.3">
      <c r="A6601" s="1">
        <v>42440</v>
      </c>
      <c r="B6601">
        <v>2.8033603809065348</v>
      </c>
      <c r="C6601">
        <v>8.7801561829199848E-2</v>
      </c>
      <c r="D6601">
        <v>-3.3791269112355415E-2</v>
      </c>
      <c r="E6601">
        <v>-3.1912379106225686E-2</v>
      </c>
      <c r="F6601" s="3">
        <v>1.65</v>
      </c>
      <c r="G6601">
        <v>1.3800000000000003</v>
      </c>
    </row>
    <row r="6602" spans="1:7" x14ac:dyDescent="0.3">
      <c r="A6602" s="1">
        <v>42443</v>
      </c>
      <c r="B6602">
        <v>2.8284963541780774</v>
      </c>
      <c r="C6602">
        <v>8.6728738294511665E-2</v>
      </c>
      <c r="D6602">
        <v>-2.8038969072876618E-2</v>
      </c>
      <c r="E6602">
        <v>-1.177387545209152E-2</v>
      </c>
      <c r="F6602" s="3">
        <v>1.63</v>
      </c>
      <c r="G6602">
        <v>1.3700000000000006</v>
      </c>
    </row>
    <row r="6603" spans="1:7" x14ac:dyDescent="0.3">
      <c r="A6603" s="1">
        <v>42444</v>
      </c>
      <c r="B6603">
        <v>2.8237570088141806</v>
      </c>
      <c r="C6603">
        <v>9.726751918339982E-2</v>
      </c>
      <c r="D6603">
        <v>-2.3366557092177942E-2</v>
      </c>
      <c r="E6603">
        <v>-2.4128813595400533E-2</v>
      </c>
      <c r="F6603" s="3">
        <v>1.63</v>
      </c>
      <c r="G6603">
        <v>1.37</v>
      </c>
    </row>
    <row r="6604" spans="1:7" x14ac:dyDescent="0.3">
      <c r="A6604" s="1">
        <v>42445</v>
      </c>
      <c r="B6604">
        <v>2.7073833121145063</v>
      </c>
      <c r="C6604">
        <v>8.3522312689681577E-2</v>
      </c>
      <c r="D6604">
        <v>-1.0012746725457156E-2</v>
      </c>
      <c r="E6604">
        <v>3.2523191705560173E-2</v>
      </c>
      <c r="F6604" s="3">
        <v>1.63</v>
      </c>
      <c r="G6604">
        <v>1.35</v>
      </c>
    </row>
    <row r="6605" spans="1:7" x14ac:dyDescent="0.3">
      <c r="A6605" s="1">
        <v>42446</v>
      </c>
      <c r="B6605">
        <v>2.67000213346468</v>
      </c>
      <c r="C6605">
        <v>7.3714121421072143E-2</v>
      </c>
      <c r="D6605">
        <v>-5.6880250697579626E-3</v>
      </c>
      <c r="E6605">
        <v>8.0703031256073476E-2</v>
      </c>
      <c r="F6605" s="3">
        <v>1.62</v>
      </c>
      <c r="G6605">
        <v>1.3200000000000003</v>
      </c>
    </row>
    <row r="6606" spans="1:7" x14ac:dyDescent="0.3">
      <c r="A6606" s="1">
        <v>42447</v>
      </c>
      <c r="B6606">
        <v>2.6404848816064441</v>
      </c>
      <c r="C6606">
        <v>6.1763918486599678E-2</v>
      </c>
      <c r="D6606">
        <v>1.8321762160301347E-2</v>
      </c>
      <c r="E6606">
        <v>9.9328939399242699E-2</v>
      </c>
      <c r="F6606" s="3">
        <v>1.58</v>
      </c>
      <c r="G6606">
        <v>1.2799999999999998</v>
      </c>
    </row>
    <row r="6607" spans="1:7" x14ac:dyDescent="0.3">
      <c r="A6607" s="1">
        <v>42450</v>
      </c>
      <c r="B6607">
        <v>2.6239436918052106</v>
      </c>
      <c r="C6607">
        <v>6.742563799369794E-2</v>
      </c>
      <c r="D6607">
        <v>1.4562529965471249E-2</v>
      </c>
      <c r="E6607">
        <v>9.9171188461784521E-2</v>
      </c>
      <c r="F6607" s="3">
        <v>1.61</v>
      </c>
      <c r="G6607">
        <v>1.2400000000000002</v>
      </c>
    </row>
    <row r="6608" spans="1:7" x14ac:dyDescent="0.3">
      <c r="A6608" s="1">
        <v>42451</v>
      </c>
      <c r="B6608">
        <v>2.6511270537025893</v>
      </c>
      <c r="C6608">
        <v>6.6573960348383032E-2</v>
      </c>
      <c r="D6608">
        <v>3.1222464476705625E-3</v>
      </c>
      <c r="E6608">
        <v>7.3569933754486172E-2</v>
      </c>
      <c r="F6608" s="3">
        <v>1.64</v>
      </c>
      <c r="G6608">
        <v>1.25</v>
      </c>
    </row>
    <row r="6609" spans="1:7" x14ac:dyDescent="0.3">
      <c r="A6609" s="1">
        <v>42452</v>
      </c>
      <c r="B6609">
        <v>2.7040421797046714</v>
      </c>
      <c r="C6609">
        <v>4.5816747442323447E-2</v>
      </c>
      <c r="D6609">
        <v>-1.7694839485472791E-2</v>
      </c>
      <c r="E6609">
        <v>7.9477398779991493E-2</v>
      </c>
      <c r="F6609" s="3">
        <v>1.58</v>
      </c>
      <c r="G6609">
        <v>1.21</v>
      </c>
    </row>
    <row r="6610" spans="1:7" x14ac:dyDescent="0.3">
      <c r="A6610" s="1">
        <v>42453</v>
      </c>
      <c r="B6610">
        <v>2.6905648867611904</v>
      </c>
      <c r="C6610">
        <v>5.7971203000025895E-2</v>
      </c>
      <c r="D6610">
        <v>-2.9182208294713519E-3</v>
      </c>
      <c r="E6610">
        <v>8.4296547299658187E-2</v>
      </c>
      <c r="F6610" s="3">
        <v>1.61</v>
      </c>
      <c r="G6610">
        <v>1.1999999999999997</v>
      </c>
    </row>
    <row r="6611" spans="1:7" x14ac:dyDescent="0.3">
      <c r="A6611" s="1">
        <v>42457</v>
      </c>
      <c r="B6611">
        <v>2.7239235502585002</v>
      </c>
      <c r="C6611">
        <v>5.4086312240110956E-2</v>
      </c>
      <c r="D6611">
        <v>1.5584345488526274E-2</v>
      </c>
      <c r="E6611">
        <v>8.8327759207643464E-2</v>
      </c>
      <c r="F6611" s="3">
        <v>1.6</v>
      </c>
      <c r="G6611">
        <v>1.2000000000000002</v>
      </c>
    </row>
    <row r="6612" spans="1:7" x14ac:dyDescent="0.3">
      <c r="A6612" s="1">
        <v>42458</v>
      </c>
      <c r="B6612">
        <v>2.6261168183395238</v>
      </c>
      <c r="C6612">
        <v>5.1579926461386982E-2</v>
      </c>
      <c r="D6612">
        <v>1.661405776631053E-2</v>
      </c>
      <c r="E6612">
        <v>6.6700382574412131E-2</v>
      </c>
      <c r="F6612" s="3">
        <v>1.58</v>
      </c>
      <c r="G6612">
        <v>1.1900000000000004</v>
      </c>
    </row>
    <row r="6613" spans="1:7" x14ac:dyDescent="0.3">
      <c r="A6613" s="1">
        <v>42459</v>
      </c>
      <c r="B6613">
        <v>2.6071242825122494</v>
      </c>
      <c r="C6613">
        <v>5.7792750277617877E-2</v>
      </c>
      <c r="D6613">
        <v>1.2176844130264541E-2</v>
      </c>
      <c r="E6613">
        <v>5.8571667938577487E-2</v>
      </c>
      <c r="F6613" s="3">
        <v>1.63</v>
      </c>
      <c r="G6613">
        <v>1.1800000000000006</v>
      </c>
    </row>
    <row r="6614" spans="1:7" x14ac:dyDescent="0.3">
      <c r="A6614" s="1">
        <v>42460</v>
      </c>
      <c r="B6614">
        <v>2.6354795082673745</v>
      </c>
      <c r="C6614">
        <v>6.390498491988339E-2</v>
      </c>
      <c r="D6614">
        <v>-2.2065803818884788E-3</v>
      </c>
      <c r="E6614">
        <v>2.215280464113345E-2</v>
      </c>
      <c r="F6614" s="3">
        <v>1.57</v>
      </c>
      <c r="G6614">
        <v>1.1800000000000002</v>
      </c>
    </row>
    <row r="6615" spans="1:7" x14ac:dyDescent="0.3">
      <c r="A6615" s="1">
        <v>42461</v>
      </c>
      <c r="B6615">
        <v>2.5726122302071057</v>
      </c>
      <c r="C6615">
        <v>4.6627537477093917E-2</v>
      </c>
      <c r="D6615">
        <v>5.7042515519949433E-3</v>
      </c>
      <c r="E6615">
        <v>2.6212334798740855E-3</v>
      </c>
      <c r="F6615" s="3">
        <v>1.56</v>
      </c>
      <c r="G6615">
        <v>1.1699999999999995</v>
      </c>
    </row>
    <row r="6616" spans="1:7" x14ac:dyDescent="0.3">
      <c r="A6616" s="1">
        <v>42464</v>
      </c>
      <c r="B6616">
        <v>2.647592232065096</v>
      </c>
      <c r="C6616">
        <v>3.9328166182616364E-2</v>
      </c>
      <c r="D6616">
        <v>4.6717835532206209E-3</v>
      </c>
      <c r="E6616">
        <v>5.9588475345915271E-3</v>
      </c>
      <c r="F6616" s="3">
        <v>1.55</v>
      </c>
      <c r="G6616">
        <v>1.17</v>
      </c>
    </row>
    <row r="6617" spans="1:7" x14ac:dyDescent="0.3">
      <c r="A6617" s="1">
        <v>42465</v>
      </c>
      <c r="B6617">
        <v>2.7356653681351832</v>
      </c>
      <c r="C6617">
        <v>2.5639192072826056E-2</v>
      </c>
      <c r="D6617">
        <v>-1.6098205551436706E-2</v>
      </c>
      <c r="E6617">
        <v>-2.0272766841197054E-2</v>
      </c>
      <c r="F6617" s="3">
        <v>1.5</v>
      </c>
      <c r="G6617">
        <v>1.1799999999999997</v>
      </c>
    </row>
    <row r="6618" spans="1:7" x14ac:dyDescent="0.3">
      <c r="A6618" s="1">
        <v>42466</v>
      </c>
      <c r="B6618">
        <v>2.6454653259105889</v>
      </c>
      <c r="C6618">
        <v>3.2791597023836161E-2</v>
      </c>
      <c r="D6618">
        <v>1.5980555553190001E-3</v>
      </c>
      <c r="E6618">
        <v>6.3000453672094281E-2</v>
      </c>
      <c r="F6618" s="3">
        <v>1.53</v>
      </c>
      <c r="G6618">
        <v>1.1999999999999997</v>
      </c>
    </row>
    <row r="6619" spans="1:7" x14ac:dyDescent="0.3">
      <c r="A6619" s="1">
        <v>42467</v>
      </c>
      <c r="B6619">
        <v>2.7825390530929495</v>
      </c>
      <c r="C6619">
        <v>1.9858850747388246E-2</v>
      </c>
      <c r="D6619">
        <v>-9.9367336883737778E-4</v>
      </c>
      <c r="E6619">
        <v>3.8400057517676167E-2</v>
      </c>
      <c r="F6619" s="3">
        <v>1.47</v>
      </c>
      <c r="G6619">
        <v>1.1799999999999997</v>
      </c>
    </row>
    <row r="6620" spans="1:7" x14ac:dyDescent="0.3">
      <c r="A6620" s="1">
        <v>42468</v>
      </c>
      <c r="B6620">
        <v>2.7317667277195259</v>
      </c>
      <c r="C6620">
        <v>3.3945338125803026E-2</v>
      </c>
      <c r="D6620">
        <v>1.7211145345324752E-2</v>
      </c>
      <c r="E6620">
        <v>7.7058630674607276E-2</v>
      </c>
      <c r="F6620" s="3">
        <v>1.49</v>
      </c>
      <c r="G6620">
        <v>1.1800000000000002</v>
      </c>
    </row>
    <row r="6621" spans="1:7" x14ac:dyDescent="0.3">
      <c r="A6621" s="1">
        <v>42471</v>
      </c>
      <c r="B6621">
        <v>2.7887081041196646</v>
      </c>
      <c r="C6621">
        <v>2.6162112287730466E-2</v>
      </c>
      <c r="D6621">
        <v>1.2457351823744744E-2</v>
      </c>
      <c r="E6621">
        <v>0.1159284690035669</v>
      </c>
      <c r="F6621" s="3">
        <v>1.5</v>
      </c>
      <c r="G6621">
        <v>1.1700000000000004</v>
      </c>
    </row>
    <row r="6622" spans="1:7" x14ac:dyDescent="0.3">
      <c r="A6622" s="1">
        <v>42472</v>
      </c>
      <c r="B6622">
        <v>2.6979998652487085</v>
      </c>
      <c r="C6622">
        <v>3.562205089408188E-2</v>
      </c>
      <c r="D6622">
        <v>3.5275302411401199E-2</v>
      </c>
      <c r="E6622">
        <v>0.211714855490587</v>
      </c>
      <c r="F6622" s="3">
        <v>1.57</v>
      </c>
      <c r="G6622">
        <v>1.1700000000000004</v>
      </c>
    </row>
    <row r="6623" spans="1:7" x14ac:dyDescent="0.3">
      <c r="A6623" s="1">
        <v>42473</v>
      </c>
      <c r="B6623">
        <v>2.6275629501895237</v>
      </c>
      <c r="C6623">
        <v>2.9349596401178069E-2</v>
      </c>
      <c r="D6623">
        <v>6.9251189508745981E-2</v>
      </c>
      <c r="E6623">
        <v>0.22076321984689518</v>
      </c>
      <c r="F6623" s="3">
        <v>1.54</v>
      </c>
      <c r="G6623">
        <v>1.1800000000000002</v>
      </c>
    </row>
    <row r="6624" spans="1:7" x14ac:dyDescent="0.3">
      <c r="A6624" s="1">
        <v>42474</v>
      </c>
      <c r="B6624">
        <v>2.6188546222977394</v>
      </c>
      <c r="C6624">
        <v>3.0784262093625614E-2</v>
      </c>
      <c r="D6624">
        <v>8.0321620635093183E-2</v>
      </c>
      <c r="E6624">
        <v>0.21776782258014737</v>
      </c>
      <c r="F6624" s="3">
        <v>1.58</v>
      </c>
      <c r="G6624">
        <v>1.17</v>
      </c>
    </row>
    <row r="6625" spans="1:7" x14ac:dyDescent="0.3">
      <c r="A6625" s="1">
        <v>42475</v>
      </c>
      <c r="B6625">
        <v>2.6115393007213665</v>
      </c>
      <c r="C6625">
        <v>3.163816629502314E-2</v>
      </c>
      <c r="D6625">
        <v>7.848397381793415E-2</v>
      </c>
      <c r="E6625">
        <v>0.24888562352924382</v>
      </c>
      <c r="F6625" s="3">
        <v>1.54</v>
      </c>
      <c r="G6625">
        <v>1.1600000000000001</v>
      </c>
    </row>
    <row r="6626" spans="1:7" x14ac:dyDescent="0.3">
      <c r="A6626" s="1">
        <v>42478</v>
      </c>
      <c r="B6626">
        <v>2.5915163848462583</v>
      </c>
      <c r="C6626">
        <v>3.2573071579522939E-2</v>
      </c>
      <c r="D6626">
        <v>7.7231138821826306E-2</v>
      </c>
      <c r="E6626">
        <v>0.26757324345831091</v>
      </c>
      <c r="F6626" s="3">
        <v>1.56</v>
      </c>
      <c r="G6626">
        <v>1.1599999999999997</v>
      </c>
    </row>
    <row r="6627" spans="1:7" x14ac:dyDescent="0.3">
      <c r="A6627" s="1">
        <v>42479</v>
      </c>
      <c r="B6627">
        <v>2.5832425505088623</v>
      </c>
      <c r="C6627">
        <v>2.9079242838789376E-2</v>
      </c>
      <c r="D6627">
        <v>0.10559325831954869</v>
      </c>
      <c r="E6627">
        <v>0.30230857347131757</v>
      </c>
      <c r="F6627" s="3">
        <v>1.58</v>
      </c>
      <c r="G6627">
        <v>1.23</v>
      </c>
    </row>
    <row r="6628" spans="1:7" x14ac:dyDescent="0.3">
      <c r="A6628" s="1">
        <v>42480</v>
      </c>
      <c r="B6628">
        <v>2.5862591440482881</v>
      </c>
      <c r="C6628">
        <v>2.5444655196992016E-2</v>
      </c>
      <c r="D6628">
        <v>8.9796488843351341E-2</v>
      </c>
      <c r="E6628">
        <v>0.31910468989054852</v>
      </c>
      <c r="F6628" s="3">
        <v>1.62</v>
      </c>
      <c r="G6628">
        <v>1.2100000000000004</v>
      </c>
    </row>
    <row r="6629" spans="1:7" x14ac:dyDescent="0.3">
      <c r="A6629" s="1">
        <v>42481</v>
      </c>
      <c r="B6629">
        <v>2.6354795082673745</v>
      </c>
      <c r="C6629">
        <v>1.9251972806476836E-2</v>
      </c>
      <c r="D6629">
        <v>0.10642465598662554</v>
      </c>
      <c r="E6629">
        <v>0.35126381815795948</v>
      </c>
      <c r="F6629" s="3">
        <v>1.65</v>
      </c>
      <c r="G6629">
        <v>1.2200000000000002</v>
      </c>
    </row>
    <row r="6630" spans="1:7" x14ac:dyDescent="0.3">
      <c r="A6630" s="1">
        <v>42482</v>
      </c>
      <c r="B6630">
        <v>2.5817308344235403</v>
      </c>
      <c r="C6630">
        <v>2.0177533813041215E-2</v>
      </c>
      <c r="D6630">
        <v>0.10594078770053361</v>
      </c>
      <c r="E6630">
        <v>0.39127403156044371</v>
      </c>
      <c r="F6630" s="3">
        <v>1.66</v>
      </c>
      <c r="G6630">
        <v>1.1900000000000004</v>
      </c>
    </row>
    <row r="6631" spans="1:7" x14ac:dyDescent="0.3">
      <c r="A6631" s="1">
        <v>42485</v>
      </c>
      <c r="B6631">
        <v>2.6447553507298962</v>
      </c>
      <c r="C6631">
        <v>2.4770329364978139E-2</v>
      </c>
      <c r="D6631">
        <v>0.11588988247145338</v>
      </c>
      <c r="E6631">
        <v>0.40816574968382779</v>
      </c>
      <c r="F6631" s="3">
        <v>1.66</v>
      </c>
      <c r="G6631">
        <v>1.17</v>
      </c>
    </row>
    <row r="6632" spans="1:7" x14ac:dyDescent="0.3">
      <c r="A6632" s="1">
        <v>42486</v>
      </c>
      <c r="B6632">
        <v>2.6361960973342264</v>
      </c>
      <c r="C6632">
        <v>2.7019503771829712E-2</v>
      </c>
      <c r="D6632">
        <v>0.11257895447341326</v>
      </c>
      <c r="E6632">
        <v>0.39969161609864789</v>
      </c>
      <c r="F6632" s="3">
        <v>1.7</v>
      </c>
      <c r="G6632">
        <v>1.1400000000000001</v>
      </c>
    </row>
    <row r="6633" spans="1:7" x14ac:dyDescent="0.3">
      <c r="A6633" s="1">
        <v>42487</v>
      </c>
      <c r="B6633">
        <v>2.6224923127405635</v>
      </c>
      <c r="C6633">
        <v>2.8122467012099861E-2</v>
      </c>
      <c r="D6633">
        <v>9.414626299791351E-2</v>
      </c>
      <c r="E6633">
        <v>0.34231321964204131</v>
      </c>
      <c r="F6633" s="3">
        <v>1.63</v>
      </c>
      <c r="G6633">
        <v>1.1400000000000006</v>
      </c>
    </row>
    <row r="6634" spans="1:7" x14ac:dyDescent="0.3">
      <c r="A6634" s="1">
        <v>42488</v>
      </c>
      <c r="B6634">
        <v>2.7226103524335397</v>
      </c>
      <c r="C6634">
        <v>1.0070724840831602E-2</v>
      </c>
      <c r="D6634">
        <v>0.10063406105707529</v>
      </c>
      <c r="E6634">
        <v>0.41682638390876381</v>
      </c>
      <c r="F6634" s="3">
        <v>1.62</v>
      </c>
      <c r="G6634">
        <v>1.1000000000000005</v>
      </c>
    </row>
    <row r="6635" spans="1:7" x14ac:dyDescent="0.3">
      <c r="A6635" s="1">
        <v>42489</v>
      </c>
      <c r="B6635">
        <v>2.7536607123542622</v>
      </c>
      <c r="C6635">
        <v>6.5387179177722743E-4</v>
      </c>
      <c r="D6635">
        <v>8.1512904557465404E-2</v>
      </c>
      <c r="E6635">
        <v>0.37850176886486153</v>
      </c>
      <c r="F6635" s="3">
        <v>1.61</v>
      </c>
      <c r="G6635">
        <v>1.0600000000000005</v>
      </c>
    </row>
    <row r="6636" spans="1:7" x14ac:dyDescent="0.3">
      <c r="A6636" s="1">
        <v>42492</v>
      </c>
      <c r="B6636">
        <v>2.6864860231863696</v>
      </c>
      <c r="C6636">
        <v>1.0475396249710833E-2</v>
      </c>
      <c r="D6636">
        <v>0.10021546154317207</v>
      </c>
      <c r="E6636">
        <v>0.34220543865372433</v>
      </c>
      <c r="F6636" s="3">
        <v>1.66</v>
      </c>
      <c r="G6636">
        <v>1.06</v>
      </c>
    </row>
    <row r="6637" spans="1:7" x14ac:dyDescent="0.3">
      <c r="A6637" s="1">
        <v>42493</v>
      </c>
      <c r="B6637">
        <v>2.7472709142554912</v>
      </c>
      <c r="C6637">
        <v>-4.5501329667221313E-3</v>
      </c>
      <c r="D6637">
        <v>8.5987539995431739E-2</v>
      </c>
      <c r="E6637">
        <v>0.29031256511886205</v>
      </c>
      <c r="F6637" s="3">
        <v>1.6</v>
      </c>
      <c r="G6637">
        <v>1.0100000000000002</v>
      </c>
    </row>
    <row r="6638" spans="1:7" x14ac:dyDescent="0.3">
      <c r="A6638" s="1">
        <v>42494</v>
      </c>
      <c r="B6638">
        <v>2.7757088495760249</v>
      </c>
      <c r="C6638">
        <v>-7.2913068179918383E-3</v>
      </c>
      <c r="D6638">
        <v>5.5574308659743998E-2</v>
      </c>
      <c r="E6638">
        <v>0.27856869048581201</v>
      </c>
      <c r="F6638" s="3">
        <v>1.6</v>
      </c>
      <c r="G6638">
        <v>0.97999999999999954</v>
      </c>
    </row>
    <row r="6639" spans="1:7" x14ac:dyDescent="0.3">
      <c r="A6639" s="1">
        <v>42495</v>
      </c>
      <c r="B6639">
        <v>2.7669478423496954</v>
      </c>
      <c r="C6639">
        <v>2.666147387222928E-3</v>
      </c>
      <c r="D6639">
        <v>5.5778728643906206E-2</v>
      </c>
      <c r="E6639">
        <v>0.29730290960910066</v>
      </c>
      <c r="F6639" s="3">
        <v>1.56</v>
      </c>
      <c r="G6639">
        <v>0.99000000000000021</v>
      </c>
    </row>
    <row r="6640" spans="1:7" x14ac:dyDescent="0.3">
      <c r="A6640" s="1">
        <v>42496</v>
      </c>
      <c r="B6640">
        <v>2.6892071133007303</v>
      </c>
      <c r="C6640">
        <v>-4.6171089344930749E-3</v>
      </c>
      <c r="D6640">
        <v>7.7869315864797173E-2</v>
      </c>
      <c r="E6640">
        <v>0.36027490993227929</v>
      </c>
      <c r="F6640" s="3">
        <v>1.6</v>
      </c>
      <c r="G6640">
        <v>0.99000000000000021</v>
      </c>
    </row>
    <row r="6641" spans="1:7" x14ac:dyDescent="0.3">
      <c r="A6641" s="1">
        <v>42499</v>
      </c>
      <c r="B6641">
        <v>2.6789646202071133</v>
      </c>
      <c r="C6641">
        <v>8.1842138526839747E-3</v>
      </c>
      <c r="D6641">
        <v>7.3642885316989037E-2</v>
      </c>
      <c r="E6641">
        <v>0.26263684306267354</v>
      </c>
      <c r="F6641" s="3">
        <v>1.53</v>
      </c>
      <c r="G6641">
        <v>1</v>
      </c>
    </row>
    <row r="6642" spans="1:7" x14ac:dyDescent="0.3">
      <c r="A6642" s="1">
        <v>42500</v>
      </c>
      <c r="B6642">
        <v>2.6122732457084412</v>
      </c>
      <c r="C6642">
        <v>1.7807870896465516E-2</v>
      </c>
      <c r="D6642">
        <v>8.4523664525085529E-2</v>
      </c>
      <c r="E6642">
        <v>0.30645325832745662</v>
      </c>
      <c r="F6642" s="3">
        <v>1.53</v>
      </c>
      <c r="G6642">
        <v>1.0100000000000002</v>
      </c>
    </row>
    <row r="6643" spans="1:7" x14ac:dyDescent="0.3">
      <c r="A6643" s="1">
        <v>42501</v>
      </c>
      <c r="B6643">
        <v>2.6871669901857858</v>
      </c>
      <c r="C6643">
        <v>1.0943868434103443E-2</v>
      </c>
      <c r="D6643">
        <v>9.3570318772060901E-2</v>
      </c>
      <c r="E6643">
        <v>0.36237383330149298</v>
      </c>
      <c r="F6643" s="3">
        <v>1.47</v>
      </c>
      <c r="G6643">
        <v>1.02</v>
      </c>
    </row>
    <row r="6644" spans="1:7" x14ac:dyDescent="0.3">
      <c r="A6644" s="1">
        <v>42502</v>
      </c>
      <c r="B6644">
        <v>2.6679224100114309</v>
      </c>
      <c r="C6644">
        <v>1.1585548931156708E-3</v>
      </c>
      <c r="D6644">
        <v>0.10765576887780437</v>
      </c>
      <c r="E6644">
        <v>0.40525438215648357</v>
      </c>
      <c r="F6644" s="3">
        <v>1.48</v>
      </c>
      <c r="G6644">
        <v>1.02</v>
      </c>
    </row>
    <row r="6645" spans="1:7" x14ac:dyDescent="0.3">
      <c r="A6645" s="1">
        <v>42503</v>
      </c>
      <c r="B6645">
        <v>2.7107133185216936</v>
      </c>
      <c r="C6645">
        <v>-1.7345913143601344E-2</v>
      </c>
      <c r="D6645">
        <v>9.9805245086776573E-2</v>
      </c>
      <c r="E6645">
        <v>0.45552473442022468</v>
      </c>
      <c r="F6645" s="3">
        <v>1.42</v>
      </c>
      <c r="G6645">
        <v>1.0400000000000005</v>
      </c>
    </row>
    <row r="6646" spans="1:7" x14ac:dyDescent="0.3">
      <c r="A6646" s="1">
        <v>42506</v>
      </c>
      <c r="B6646">
        <v>2.6864860231863696</v>
      </c>
      <c r="C6646">
        <v>-7.7697622309926828E-3</v>
      </c>
      <c r="D6646">
        <v>0.1097432381571446</v>
      </c>
      <c r="E6646">
        <v>0.49011361480012683</v>
      </c>
      <c r="F6646" s="3">
        <v>1.47</v>
      </c>
      <c r="G6646">
        <v>1.0300000000000002</v>
      </c>
    </row>
    <row r="6647" spans="1:7" x14ac:dyDescent="0.3">
      <c r="A6647" s="1">
        <v>42507</v>
      </c>
      <c r="B6647">
        <v>2.7453459858459071</v>
      </c>
      <c r="C6647">
        <v>-1.6240903106987226E-2</v>
      </c>
      <c r="D6647">
        <v>0.11266478237143573</v>
      </c>
      <c r="E6647">
        <v>0.53019968400017259</v>
      </c>
      <c r="F6647" s="3">
        <v>1.48</v>
      </c>
      <c r="G6647">
        <v>1.0400000000000005</v>
      </c>
    </row>
    <row r="6648" spans="1:7" x14ac:dyDescent="0.3">
      <c r="A6648" s="1">
        <v>42508</v>
      </c>
      <c r="B6648">
        <v>2.7694588292308535</v>
      </c>
      <c r="C6648">
        <v>-2.2555441147332544E-2</v>
      </c>
      <c r="D6648">
        <v>9.3539943121871971E-2</v>
      </c>
      <c r="E6648">
        <v>0.424400952497622</v>
      </c>
      <c r="F6648" s="3">
        <v>1.57</v>
      </c>
      <c r="G6648">
        <v>1.0300000000000002</v>
      </c>
    </row>
    <row r="6649" spans="1:7" x14ac:dyDescent="0.3">
      <c r="A6649" s="1">
        <v>42509</v>
      </c>
      <c r="B6649">
        <v>2.7930039069823738</v>
      </c>
      <c r="C6649">
        <v>-2.9348809059363212E-2</v>
      </c>
      <c r="D6649">
        <v>7.3444555200498307E-2</v>
      </c>
      <c r="E6649">
        <v>0.45204382986025138</v>
      </c>
      <c r="F6649" s="3">
        <v>1.54</v>
      </c>
      <c r="G6649">
        <v>1.04</v>
      </c>
    </row>
    <row r="6650" spans="1:7" x14ac:dyDescent="0.3">
      <c r="A6650" s="1">
        <v>42510</v>
      </c>
      <c r="B6650">
        <v>2.7212954278522306</v>
      </c>
      <c r="C6650">
        <v>-2.4108688738750494E-2</v>
      </c>
      <c r="D6650">
        <v>6.30998849448412E-2</v>
      </c>
      <c r="E6650">
        <v>0.38380508682014991</v>
      </c>
      <c r="F6650" s="3">
        <v>1.52</v>
      </c>
      <c r="G6650">
        <v>1.04</v>
      </c>
    </row>
    <row r="6651" spans="1:7" x14ac:dyDescent="0.3">
      <c r="A6651" s="1">
        <v>42513</v>
      </c>
      <c r="B6651">
        <v>2.7612749623395079</v>
      </c>
      <c r="C6651">
        <v>-2.0988711102924107E-2</v>
      </c>
      <c r="D6651">
        <v>6.5688899697250669E-2</v>
      </c>
      <c r="E6651">
        <v>0.37848219383867887</v>
      </c>
      <c r="F6651" s="3">
        <v>1.49</v>
      </c>
      <c r="G6651">
        <v>1.02</v>
      </c>
    </row>
    <row r="6652" spans="1:7" x14ac:dyDescent="0.3">
      <c r="A6652" s="1">
        <v>42514</v>
      </c>
      <c r="B6652">
        <v>2.6686161318568029</v>
      </c>
      <c r="C6652">
        <v>-7.4478946082674469E-3</v>
      </c>
      <c r="D6652">
        <v>7.9303599553156801E-2</v>
      </c>
      <c r="E6652">
        <v>0.42614224354927677</v>
      </c>
      <c r="F6652" s="3">
        <v>1.51</v>
      </c>
      <c r="G6652">
        <v>1.0299999999999998</v>
      </c>
    </row>
    <row r="6653" spans="1:7" x14ac:dyDescent="0.3">
      <c r="A6653" s="1">
        <v>42515</v>
      </c>
      <c r="B6653">
        <v>2.631888840136646</v>
      </c>
      <c r="C6653">
        <v>1.3163155600794951E-3</v>
      </c>
      <c r="D6653">
        <v>7.190339236738108E-2</v>
      </c>
      <c r="E6653">
        <v>0.39492760280537853</v>
      </c>
      <c r="F6653" s="3">
        <v>1.54</v>
      </c>
      <c r="G6653">
        <v>1.0500000000000003</v>
      </c>
    </row>
    <row r="6654" spans="1:7" x14ac:dyDescent="0.3">
      <c r="A6654" s="1">
        <v>42516</v>
      </c>
      <c r="B6654">
        <v>2.5974910105351463</v>
      </c>
      <c r="C6654">
        <v>-7.6522075569140924E-4</v>
      </c>
      <c r="D6654">
        <v>8.4225486016164197E-2</v>
      </c>
      <c r="E6654">
        <v>0.43990341909504238</v>
      </c>
      <c r="F6654" s="3">
        <v>1.52</v>
      </c>
      <c r="G6654">
        <v>1.0600000000000005</v>
      </c>
    </row>
    <row r="6655" spans="1:7" x14ac:dyDescent="0.3">
      <c r="A6655" s="1">
        <v>42517</v>
      </c>
      <c r="B6655">
        <v>2.5741377835159431</v>
      </c>
      <c r="C6655">
        <v>1.8644756140897556E-3</v>
      </c>
      <c r="D6655">
        <v>8.4073254866300573E-2</v>
      </c>
      <c r="E6655">
        <v>0.4281199645620184</v>
      </c>
      <c r="F6655" s="3">
        <v>1.53</v>
      </c>
      <c r="G6655">
        <v>1.0500000000000003</v>
      </c>
    </row>
    <row r="6656" spans="1:7" x14ac:dyDescent="0.3">
      <c r="A6656" s="1">
        <v>42521</v>
      </c>
      <c r="B6656">
        <v>2.6525374911719513</v>
      </c>
      <c r="C6656">
        <v>1.0137237911757246E-2</v>
      </c>
      <c r="D6656">
        <v>7.1787889213975831E-2</v>
      </c>
      <c r="E6656">
        <v>0.39523250780677355</v>
      </c>
      <c r="F6656" s="3">
        <v>1.5</v>
      </c>
      <c r="G6656">
        <v>1.0499999999999998</v>
      </c>
    </row>
    <row r="6657" spans="1:7" x14ac:dyDescent="0.3">
      <c r="A6657" s="1">
        <v>42522</v>
      </c>
      <c r="B6657">
        <v>2.653241964607215</v>
      </c>
      <c r="C6657">
        <v>1.634275189234291E-2</v>
      </c>
      <c r="D6657">
        <v>7.4789373961738015E-2</v>
      </c>
      <c r="E6657">
        <v>0.41195205564811133</v>
      </c>
      <c r="F6657" s="3">
        <v>1.55</v>
      </c>
      <c r="G6657">
        <v>1.04</v>
      </c>
    </row>
    <row r="6658" spans="1:7" x14ac:dyDescent="0.3">
      <c r="A6658" s="1">
        <v>42523</v>
      </c>
      <c r="B6658">
        <v>2.6122732457084412</v>
      </c>
      <c r="C6658">
        <v>1.138381745300876E-2</v>
      </c>
      <c r="D6658">
        <v>8.5764198622602983E-2</v>
      </c>
      <c r="E6658">
        <v>0.38621936276148183</v>
      </c>
      <c r="F6658" s="3">
        <v>1.52</v>
      </c>
      <c r="G6658">
        <v>1.0499999999999998</v>
      </c>
    </row>
    <row r="6659" spans="1:7" x14ac:dyDescent="0.3">
      <c r="A6659" s="1">
        <v>42524</v>
      </c>
      <c r="B6659">
        <v>2.6004649904222727</v>
      </c>
      <c r="C6659">
        <v>1.7182404706818311E-2</v>
      </c>
      <c r="D6659">
        <v>5.9259809217190096E-2</v>
      </c>
      <c r="E6659">
        <v>0.30638573144637959</v>
      </c>
      <c r="F6659" s="3">
        <v>1.41</v>
      </c>
      <c r="G6659">
        <v>1.0600000000000005</v>
      </c>
    </row>
    <row r="6660" spans="1:7" x14ac:dyDescent="0.3">
      <c r="A6660" s="1">
        <v>42527</v>
      </c>
      <c r="B6660">
        <v>2.6137395216309689</v>
      </c>
      <c r="C6660">
        <v>2.8022302110123576E-2</v>
      </c>
      <c r="D6660">
        <v>6.0059161474748102E-2</v>
      </c>
      <c r="E6660">
        <v>0.32359949722535664</v>
      </c>
      <c r="F6660" s="3">
        <v>1.45</v>
      </c>
      <c r="G6660">
        <v>1.0499999999999998</v>
      </c>
    </row>
    <row r="6661" spans="1:7" x14ac:dyDescent="0.3">
      <c r="A6661" s="1">
        <v>42528</v>
      </c>
      <c r="B6661">
        <v>2.642622395779755</v>
      </c>
      <c r="C6661">
        <v>2.9549853968740436E-2</v>
      </c>
      <c r="D6661">
        <v>5.785519342878942E-2</v>
      </c>
      <c r="E6661">
        <v>0.33761192745609536</v>
      </c>
      <c r="F6661" s="3">
        <v>1.44</v>
      </c>
      <c r="G6661">
        <v>1.0500000000000003</v>
      </c>
    </row>
    <row r="6662" spans="1:7" x14ac:dyDescent="0.3">
      <c r="A6662" s="1">
        <v>42529</v>
      </c>
      <c r="B6662">
        <v>2.6447553507298962</v>
      </c>
      <c r="C6662">
        <v>2.9684239532006274E-2</v>
      </c>
      <c r="D6662">
        <v>5.785872762134936E-2</v>
      </c>
      <c r="E6662">
        <v>0.31717657634898577</v>
      </c>
      <c r="F6662" s="3">
        <v>1.47</v>
      </c>
      <c r="G6662">
        <v>1.0399999999999996</v>
      </c>
    </row>
    <row r="6663" spans="1:7" x14ac:dyDescent="0.3">
      <c r="A6663" s="1">
        <v>42530</v>
      </c>
      <c r="B6663">
        <v>2.6837575085331657</v>
      </c>
      <c r="C6663">
        <v>2.7211878916491017E-2</v>
      </c>
      <c r="D6663">
        <v>5.5254943516563237E-2</v>
      </c>
      <c r="E6663">
        <v>0.25176078213532893</v>
      </c>
      <c r="F6663" s="3">
        <v>1.42</v>
      </c>
      <c r="G6663">
        <v>1.04</v>
      </c>
    </row>
    <row r="6664" spans="1:7" x14ac:dyDescent="0.3">
      <c r="A6664" s="1">
        <v>42531</v>
      </c>
      <c r="B6664">
        <v>2.834976494674597</v>
      </c>
      <c r="C6664">
        <v>5.5879163499383822E-3</v>
      </c>
      <c r="D6664">
        <v>5.7341125372206925E-2</v>
      </c>
      <c r="E6664">
        <v>0.2578291093020999</v>
      </c>
      <c r="F6664" s="3">
        <v>1.38</v>
      </c>
      <c r="G6664">
        <v>1.02</v>
      </c>
    </row>
    <row r="6665" spans="1:7" x14ac:dyDescent="0.3">
      <c r="A6665" s="1">
        <v>42534</v>
      </c>
      <c r="B6665">
        <v>3.0430928449138284</v>
      </c>
      <c r="C6665">
        <v>7.0471774833542611E-3</v>
      </c>
      <c r="D6665">
        <v>4.415315820518817E-2</v>
      </c>
      <c r="E6665">
        <v>0.21174870372828725</v>
      </c>
      <c r="F6665" s="3">
        <v>1.35</v>
      </c>
      <c r="G6665">
        <v>1.0100000000000002</v>
      </c>
    </row>
    <row r="6666" spans="1:7" x14ac:dyDescent="0.3">
      <c r="A6666" s="1">
        <v>42535</v>
      </c>
      <c r="B6666">
        <v>3.0204248861443626</v>
      </c>
      <c r="C6666">
        <v>5.4162178870784672E-3</v>
      </c>
      <c r="D6666">
        <v>4.2196823674276018E-2</v>
      </c>
      <c r="E6666">
        <v>0.21927822252645512</v>
      </c>
      <c r="F6666" s="3">
        <v>1.35</v>
      </c>
      <c r="G6666">
        <v>1.0499999999999998</v>
      </c>
    </row>
    <row r="6667" spans="1:7" x14ac:dyDescent="0.3">
      <c r="A6667" s="1">
        <v>42536</v>
      </c>
      <c r="B6667">
        <v>3.0027078872904163</v>
      </c>
      <c r="C6667">
        <v>1.2088216724094991E-2</v>
      </c>
      <c r="D6667">
        <v>2.4091899981671716E-2</v>
      </c>
      <c r="E6667">
        <v>0.19043687128902187</v>
      </c>
      <c r="F6667" s="3">
        <v>1.34</v>
      </c>
      <c r="G6667">
        <v>1.0699999999999998</v>
      </c>
    </row>
    <row r="6668" spans="1:7" x14ac:dyDescent="0.3">
      <c r="A6668" s="1">
        <v>42537</v>
      </c>
      <c r="B6668">
        <v>2.9637254774189046</v>
      </c>
      <c r="C6668">
        <v>5.4673027746368064E-3</v>
      </c>
      <c r="D6668">
        <v>2.8481802637269737E-2</v>
      </c>
      <c r="E6668">
        <v>0.18514968568758761</v>
      </c>
      <c r="F6668" s="3">
        <v>1.3</v>
      </c>
      <c r="G6668">
        <v>1.0399999999999996</v>
      </c>
    </row>
    <row r="6669" spans="1:7" x14ac:dyDescent="0.3">
      <c r="A6669" s="1">
        <v>42538</v>
      </c>
      <c r="B6669">
        <v>2.9657883971809187</v>
      </c>
      <c r="C6669">
        <v>1.1659915074393901E-2</v>
      </c>
      <c r="D6669">
        <v>2.7057178262429815E-2</v>
      </c>
      <c r="E6669">
        <v>0.24311093682807838</v>
      </c>
      <c r="F6669" s="3">
        <v>1.35</v>
      </c>
      <c r="G6669">
        <v>1.0399999999999996</v>
      </c>
    </row>
    <row r="6670" spans="1:7" x14ac:dyDescent="0.3">
      <c r="A6670" s="1">
        <v>42541</v>
      </c>
      <c r="B6670">
        <v>2.9107188992270343</v>
      </c>
      <c r="C6670">
        <v>1.7246147487135488E-2</v>
      </c>
      <c r="D6670">
        <v>2.7263777919325882E-2</v>
      </c>
      <c r="E6670">
        <v>0.22234323114344079</v>
      </c>
      <c r="F6670" s="3">
        <v>1.39</v>
      </c>
      <c r="G6670">
        <v>1.04</v>
      </c>
    </row>
    <row r="6671" spans="1:7" x14ac:dyDescent="0.3">
      <c r="A6671" s="1">
        <v>42542</v>
      </c>
      <c r="B6671">
        <v>2.9166890662135381</v>
      </c>
      <c r="C6671">
        <v>2.3668196127442087E-2</v>
      </c>
      <c r="D6671">
        <v>2.3398629906868251E-2</v>
      </c>
      <c r="E6671">
        <v>0.17947706057502133</v>
      </c>
      <c r="F6671" s="3">
        <v>1.44</v>
      </c>
      <c r="G6671">
        <v>1.0000000000000004</v>
      </c>
    </row>
    <row r="6672" spans="1:7" x14ac:dyDescent="0.3">
      <c r="A6672" s="1">
        <v>42543</v>
      </c>
      <c r="B6672">
        <v>3.0525850851467737</v>
      </c>
      <c r="C6672">
        <v>1.6013798732121387E-2</v>
      </c>
      <c r="D6672">
        <v>1.7349765190362909E-2</v>
      </c>
      <c r="E6672">
        <v>0.17748896195574604</v>
      </c>
      <c r="F6672" s="3">
        <v>1.42</v>
      </c>
      <c r="G6672">
        <v>0.98999999999999977</v>
      </c>
    </row>
    <row r="6673" spans="1:7" x14ac:dyDescent="0.3">
      <c r="A6673" s="1">
        <v>42544</v>
      </c>
      <c r="B6673">
        <v>2.8478121434773689</v>
      </c>
      <c r="C6673">
        <v>3.1376932376327993E-2</v>
      </c>
      <c r="D6673">
        <v>2.9640194079880722E-2</v>
      </c>
      <c r="E6673">
        <v>0.18804535011399981</v>
      </c>
      <c r="F6673" s="3">
        <v>1.43</v>
      </c>
      <c r="G6673">
        <v>0.97999999999999954</v>
      </c>
    </row>
    <row r="6674" spans="1:7" x14ac:dyDescent="0.3">
      <c r="A6674" s="1">
        <v>42545</v>
      </c>
      <c r="B6674">
        <v>3.2488229012361529</v>
      </c>
      <c r="C6674">
        <v>-1.8792473241961538E-2</v>
      </c>
      <c r="D6674">
        <v>-6.0628340371877698E-3</v>
      </c>
      <c r="E6674">
        <v>0.13918486290579546</v>
      </c>
      <c r="F6674" s="3">
        <v>1.3</v>
      </c>
      <c r="G6674">
        <v>1</v>
      </c>
    </row>
    <row r="6675" spans="1:7" x14ac:dyDescent="0.3">
      <c r="A6675" s="1">
        <v>42548</v>
      </c>
      <c r="B6675">
        <v>3.1717842173343502</v>
      </c>
      <c r="C6675">
        <v>-4.4005261693347286E-2</v>
      </c>
      <c r="D6675">
        <v>-1.7918616768289652E-2</v>
      </c>
      <c r="E6675">
        <v>0.1521740749897198</v>
      </c>
      <c r="F6675" s="3">
        <v>1.19</v>
      </c>
      <c r="G6675">
        <v>1</v>
      </c>
    </row>
    <row r="6676" spans="1:7" x14ac:dyDescent="0.3">
      <c r="A6676" s="1">
        <v>42549</v>
      </c>
      <c r="B6676">
        <v>2.9311937524164198</v>
      </c>
      <c r="C6676">
        <v>-2.6180609688551293E-2</v>
      </c>
      <c r="D6676">
        <v>7.3673327587009396E-5</v>
      </c>
      <c r="E6676">
        <v>0.19278361730449411</v>
      </c>
      <c r="F6676" s="3">
        <v>1.2</v>
      </c>
      <c r="G6676">
        <v>0.99000000000000021</v>
      </c>
    </row>
    <row r="6677" spans="1:7" x14ac:dyDescent="0.3">
      <c r="A6677" s="1">
        <v>42550</v>
      </c>
      <c r="B6677">
        <v>2.8118094353930627</v>
      </c>
      <c r="C6677">
        <v>-1.3569106684500731E-2</v>
      </c>
      <c r="D6677">
        <v>1.6417835941688885E-2</v>
      </c>
      <c r="E6677">
        <v>0.23610814382902134</v>
      </c>
      <c r="F6677" s="3">
        <v>1.24</v>
      </c>
      <c r="G6677">
        <v>1.0300000000000002</v>
      </c>
    </row>
    <row r="6678" spans="1:7" x14ac:dyDescent="0.3">
      <c r="A6678" s="1">
        <v>42551</v>
      </c>
      <c r="B6678">
        <v>2.7491921444333851</v>
      </c>
      <c r="C6678">
        <v>9.056633172388473E-4</v>
      </c>
      <c r="D6678">
        <v>2.1113626069827696E-2</v>
      </c>
      <c r="E6678">
        <v>0.23312491927223933</v>
      </c>
      <c r="F6678" s="3">
        <v>1.23</v>
      </c>
      <c r="G6678">
        <v>1.02</v>
      </c>
    </row>
    <row r="6679" spans="1:7" x14ac:dyDescent="0.3">
      <c r="A6679" s="1">
        <v>42552</v>
      </c>
      <c r="B6679">
        <v>2.6925980965432883</v>
      </c>
      <c r="C6679">
        <v>1.7228746753836788E-3</v>
      </c>
      <c r="D6679">
        <v>1.8719498359503817E-2</v>
      </c>
      <c r="E6679">
        <v>0.25902643738852182</v>
      </c>
      <c r="F6679" s="3">
        <v>1.18</v>
      </c>
      <c r="G6679">
        <v>0.98000000000000043</v>
      </c>
    </row>
    <row r="6680" spans="1:7" x14ac:dyDescent="0.3">
      <c r="A6680" s="1">
        <v>42556</v>
      </c>
      <c r="B6680">
        <v>2.7459880404426023</v>
      </c>
      <c r="C6680">
        <v>-7.968929650606249E-3</v>
      </c>
      <c r="D6680">
        <v>1.3890284052113344E-2</v>
      </c>
      <c r="E6680">
        <v>0.20980511903828569</v>
      </c>
      <c r="F6680" s="3">
        <v>1.0900000000000001</v>
      </c>
      <c r="G6680">
        <v>0.98</v>
      </c>
    </row>
    <row r="6681" spans="1:7" x14ac:dyDescent="0.3">
      <c r="A6681" s="1">
        <v>42557</v>
      </c>
      <c r="B6681">
        <v>2.7053799725463312</v>
      </c>
      <c r="C6681">
        <v>2.8579185973498511E-4</v>
      </c>
      <c r="D6681">
        <v>1.2918063599831164E-2</v>
      </c>
      <c r="E6681">
        <v>0.23127791674239662</v>
      </c>
      <c r="F6681" s="3">
        <v>1.1100000000000001</v>
      </c>
      <c r="G6681">
        <v>0.98</v>
      </c>
    </row>
    <row r="6682" spans="1:7" x14ac:dyDescent="0.3">
      <c r="A6682" s="1">
        <v>42558</v>
      </c>
      <c r="B6682">
        <v>2.6919208191723265</v>
      </c>
      <c r="C6682">
        <v>-5.4714431379006001E-3</v>
      </c>
      <c r="D6682">
        <v>1.5259552154231137E-2</v>
      </c>
      <c r="E6682">
        <v>0.21342867748096284</v>
      </c>
      <c r="F6682" s="3">
        <v>1.1100000000000001</v>
      </c>
      <c r="G6682">
        <v>0.9700000000000002</v>
      </c>
    </row>
    <row r="6683" spans="1:7" x14ac:dyDescent="0.3">
      <c r="A6683" s="1">
        <v>42559</v>
      </c>
      <c r="B6683">
        <v>2.5802168295923251</v>
      </c>
      <c r="C6683">
        <v>8.3781132824087834E-3</v>
      </c>
      <c r="D6683">
        <v>4.0594114638372147E-2</v>
      </c>
      <c r="E6683">
        <v>0.21736022032835223</v>
      </c>
      <c r="F6683" s="3">
        <v>1.0900000000000001</v>
      </c>
      <c r="G6683">
        <v>0.9700000000000002</v>
      </c>
    </row>
    <row r="6684" spans="1:7" x14ac:dyDescent="0.3">
      <c r="A6684" s="1">
        <v>42562</v>
      </c>
      <c r="B6684">
        <v>2.605648267484129</v>
      </c>
      <c r="C6684">
        <v>8.4769366804264834E-3</v>
      </c>
      <c r="D6684">
        <v>3.3544067277939682E-2</v>
      </c>
      <c r="E6684">
        <v>0.15510309573866099</v>
      </c>
      <c r="F6684" s="3">
        <v>1.1200000000000001</v>
      </c>
      <c r="G6684">
        <v>0.95999999999999952</v>
      </c>
    </row>
    <row r="6685" spans="1:7" x14ac:dyDescent="0.3">
      <c r="A6685" s="1">
        <v>42563</v>
      </c>
      <c r="B6685">
        <v>2.6063865473257102</v>
      </c>
      <c r="C6685">
        <v>1.7180958842069494E-2</v>
      </c>
      <c r="D6685">
        <v>5.2577051611244485E-2</v>
      </c>
      <c r="E6685">
        <v>0.21180384314853562</v>
      </c>
      <c r="F6685" s="3">
        <v>1.24</v>
      </c>
      <c r="G6685">
        <v>0.9300000000000006</v>
      </c>
    </row>
    <row r="6686" spans="1:7" x14ac:dyDescent="0.3">
      <c r="A6686" s="1">
        <v>42564</v>
      </c>
      <c r="B6686">
        <v>2.5680215564985072</v>
      </c>
      <c r="C6686">
        <v>2.6533273618053244E-2</v>
      </c>
      <c r="D6686">
        <v>4.9929060864457142E-2</v>
      </c>
      <c r="E6686">
        <v>0.10306463989664971</v>
      </c>
      <c r="F6686" s="3">
        <v>1.17</v>
      </c>
      <c r="G6686">
        <v>0.92999999999999972</v>
      </c>
    </row>
    <row r="6687" spans="1:7" x14ac:dyDescent="0.3">
      <c r="A6687" s="1">
        <v>42565</v>
      </c>
      <c r="B6687">
        <v>2.5510064514925239</v>
      </c>
      <c r="C6687">
        <v>3.9926959019988217E-2</v>
      </c>
      <c r="D6687">
        <v>5.7918004937445922E-2</v>
      </c>
      <c r="E6687">
        <v>0.10603094954942627</v>
      </c>
      <c r="F6687" s="3">
        <v>1.21</v>
      </c>
      <c r="G6687">
        <v>0.95000000000000062</v>
      </c>
    </row>
    <row r="6688" spans="1:7" x14ac:dyDescent="0.3">
      <c r="A6688" s="1">
        <v>42566</v>
      </c>
      <c r="B6688">
        <v>2.5392369943330477</v>
      </c>
      <c r="C6688">
        <v>4.0798094305961818E-2</v>
      </c>
      <c r="D6688">
        <v>4.7372867086155956E-2</v>
      </c>
      <c r="E6688">
        <v>6.991198919871433E-2</v>
      </c>
      <c r="F6688" s="3">
        <v>1.28</v>
      </c>
      <c r="G6688">
        <v>0.92999999999999972</v>
      </c>
    </row>
    <row r="6689" spans="1:7" x14ac:dyDescent="0.3">
      <c r="A6689" s="1">
        <v>42569</v>
      </c>
      <c r="B6689">
        <v>2.5209170873110334</v>
      </c>
      <c r="C6689">
        <v>4.5019977309178394E-2</v>
      </c>
      <c r="D6689">
        <v>3.9762280889672041E-2</v>
      </c>
      <c r="E6689">
        <v>6.5903550465307603E-2</v>
      </c>
      <c r="F6689" s="3">
        <v>1.27</v>
      </c>
      <c r="G6689">
        <v>0.91999999999999993</v>
      </c>
    </row>
    <row r="6690" spans="1:7" x14ac:dyDescent="0.3">
      <c r="A6690" s="1">
        <v>42570</v>
      </c>
      <c r="B6690">
        <v>2.4824035195698819</v>
      </c>
      <c r="C6690">
        <v>4.0455611884272713E-2</v>
      </c>
      <c r="D6690">
        <v>3.8153152427916837E-2</v>
      </c>
      <c r="E6690">
        <v>6.3116723423579213E-2</v>
      </c>
      <c r="F6690" s="3">
        <v>1.25</v>
      </c>
      <c r="G6690">
        <v>0.92000000000000037</v>
      </c>
    </row>
    <row r="6691" spans="1:7" x14ac:dyDescent="0.3">
      <c r="A6691" s="1">
        <v>42571</v>
      </c>
      <c r="B6691">
        <v>2.4655539212721855</v>
      </c>
      <c r="C6691">
        <v>4.7980099451060632E-2</v>
      </c>
      <c r="D6691">
        <v>4.3399111418467307E-2</v>
      </c>
      <c r="E6691">
        <v>9.2450883512676274E-2</v>
      </c>
      <c r="F6691" s="3">
        <v>1.27</v>
      </c>
      <c r="G6691">
        <v>0.91000000000000014</v>
      </c>
    </row>
    <row r="6692" spans="1:7" x14ac:dyDescent="0.3">
      <c r="A6692" s="1">
        <v>42572</v>
      </c>
      <c r="B6692">
        <v>2.5447466501440172</v>
      </c>
      <c r="C6692">
        <v>3.8569706031541529E-2</v>
      </c>
      <c r="D6692">
        <v>3.3260412371344472E-2</v>
      </c>
      <c r="E6692">
        <v>8.2895936272875392E-2</v>
      </c>
      <c r="F6692" s="3">
        <v>1.25</v>
      </c>
      <c r="G6692">
        <v>0.89999999999999991</v>
      </c>
    </row>
    <row r="6693" spans="1:7" x14ac:dyDescent="0.3">
      <c r="A6693" s="1">
        <v>42573</v>
      </c>
      <c r="B6693">
        <v>2.4865719291070616</v>
      </c>
      <c r="C6693">
        <v>4.0404845914498111E-2</v>
      </c>
      <c r="D6693">
        <v>3.4724232982576986E-2</v>
      </c>
      <c r="E6693">
        <v>3.9700574817468581E-2</v>
      </c>
      <c r="F6693" s="3">
        <v>1.24</v>
      </c>
      <c r="G6693">
        <v>0.89000000000000057</v>
      </c>
    </row>
    <row r="6694" spans="1:7" x14ac:dyDescent="0.3">
      <c r="A6694" s="1">
        <v>42576</v>
      </c>
      <c r="B6694">
        <v>2.5548990216080352</v>
      </c>
      <c r="C6694">
        <v>3.9041801984043722E-2</v>
      </c>
      <c r="D6694">
        <v>3.0946911977414615E-2</v>
      </c>
      <c r="E6694">
        <v>-2.4053387332219067E-2</v>
      </c>
      <c r="F6694" s="3">
        <v>1.26</v>
      </c>
      <c r="G6694">
        <v>0.9300000000000006</v>
      </c>
    </row>
    <row r="6695" spans="1:7" x14ac:dyDescent="0.3">
      <c r="A6695" s="1">
        <v>42577</v>
      </c>
      <c r="B6695">
        <v>2.5687881337687024</v>
      </c>
      <c r="C6695">
        <v>2.608904534047074E-2</v>
      </c>
      <c r="D6695">
        <v>3.6477266613874626E-2</v>
      </c>
      <c r="E6695">
        <v>-6.0395073241634734E-3</v>
      </c>
      <c r="F6695" s="3">
        <v>1.26</v>
      </c>
      <c r="G6695">
        <v>0.9099999999999997</v>
      </c>
    </row>
    <row r="6696" spans="1:7" x14ac:dyDescent="0.3">
      <c r="A6696" s="1">
        <v>42578</v>
      </c>
      <c r="B6696">
        <v>2.5517861786275451</v>
      </c>
      <c r="C6696">
        <v>6.1470494055322789E-2</v>
      </c>
      <c r="D6696">
        <v>3.5230126205093804E-2</v>
      </c>
      <c r="E6696">
        <v>-4.2271325412042593E-2</v>
      </c>
      <c r="F6696" s="3">
        <v>1.21</v>
      </c>
      <c r="G6696">
        <v>0.90000000000000036</v>
      </c>
    </row>
    <row r="6697" spans="1:7" x14ac:dyDescent="0.3">
      <c r="A6697" s="1">
        <v>42579</v>
      </c>
      <c r="B6697">
        <v>2.5431755579119759</v>
      </c>
      <c r="C6697">
        <v>8.1337672823200258E-2</v>
      </c>
      <c r="D6697">
        <v>3.8648726689932467E-2</v>
      </c>
      <c r="E6697">
        <v>-3.5811895632777979E-2</v>
      </c>
      <c r="F6697" s="3">
        <v>1.27</v>
      </c>
      <c r="G6697">
        <v>0.90000000000000036</v>
      </c>
    </row>
    <row r="6698" spans="1:7" x14ac:dyDescent="0.3">
      <c r="A6698" s="1">
        <v>42580</v>
      </c>
      <c r="B6698">
        <v>2.4740142086215768</v>
      </c>
      <c r="C6698">
        <v>6.5353477096506296E-2</v>
      </c>
      <c r="D6698">
        <v>3.8407646652263594E-2</v>
      </c>
      <c r="E6698">
        <v>-5.6998144587261379E-2</v>
      </c>
      <c r="F6698" s="3">
        <v>1.18</v>
      </c>
      <c r="G6698">
        <v>0.91999999999999993</v>
      </c>
    </row>
    <row r="6699" spans="1:7" x14ac:dyDescent="0.3">
      <c r="A6699" s="1">
        <v>42583</v>
      </c>
      <c r="B6699">
        <v>2.5209170873110334</v>
      </c>
      <c r="C6699">
        <v>4.719367063798785E-2</v>
      </c>
      <c r="D6699">
        <v>3.5489039567576874E-2</v>
      </c>
      <c r="E6699">
        <v>-0.10430707165629327</v>
      </c>
      <c r="F6699" s="3">
        <v>1.22</v>
      </c>
      <c r="G6699">
        <v>0.92000000000000037</v>
      </c>
    </row>
    <row r="6700" spans="1:7" x14ac:dyDescent="0.3">
      <c r="A6700" s="1">
        <v>42584</v>
      </c>
      <c r="B6700">
        <v>2.593013391113852</v>
      </c>
      <c r="C6700">
        <v>2.7337935329908802E-2</v>
      </c>
      <c r="D6700">
        <v>3.8380836558904896E-2</v>
      </c>
      <c r="E6700">
        <v>-0.13294188887651259</v>
      </c>
      <c r="F6700" s="3">
        <v>1.26</v>
      </c>
      <c r="G6700">
        <v>0.92999999999999972</v>
      </c>
    </row>
    <row r="6701" spans="1:7" x14ac:dyDescent="0.3">
      <c r="A6701" s="1">
        <v>42585</v>
      </c>
      <c r="B6701">
        <v>2.5541217188094731</v>
      </c>
      <c r="C6701">
        <v>2.8520192882249162E-2</v>
      </c>
      <c r="D6701">
        <v>4.6585819449975752E-2</v>
      </c>
      <c r="E6701">
        <v>-9.9281469581444348E-2</v>
      </c>
      <c r="F6701" s="3">
        <v>1.27</v>
      </c>
      <c r="G6701">
        <v>0.84999999999999964</v>
      </c>
    </row>
    <row r="6702" spans="1:7" x14ac:dyDescent="0.3">
      <c r="A6702" s="1">
        <v>42586</v>
      </c>
      <c r="B6702">
        <v>2.5193080765053328</v>
      </c>
      <c r="C6702">
        <v>3.56038358179811E-2</v>
      </c>
      <c r="D6702">
        <v>3.9018723620383611E-2</v>
      </c>
      <c r="E6702">
        <v>-6.3307968112464863E-2</v>
      </c>
      <c r="F6702" s="3">
        <v>1.25</v>
      </c>
      <c r="G6702">
        <v>0.84999999999999964</v>
      </c>
    </row>
    <row r="6703" spans="1:7" x14ac:dyDescent="0.3">
      <c r="A6703" s="1">
        <v>42587</v>
      </c>
      <c r="B6703">
        <v>2.432735777459091</v>
      </c>
      <c r="C6703">
        <v>3.883175968327901E-2</v>
      </c>
      <c r="D6703">
        <v>5.6299956249832306E-2</v>
      </c>
      <c r="E6703">
        <v>-4.2314889463950234E-2</v>
      </c>
      <c r="F6703" s="3">
        <v>1.31</v>
      </c>
      <c r="G6703">
        <v>0.90000000000000036</v>
      </c>
    </row>
    <row r="6704" spans="1:7" x14ac:dyDescent="0.3">
      <c r="A6704" s="1">
        <v>42590</v>
      </c>
      <c r="B6704">
        <v>2.4423470353692043</v>
      </c>
      <c r="C6704">
        <v>3.8796205971772579E-2</v>
      </c>
      <c r="D6704">
        <v>6.1347064943995555E-2</v>
      </c>
      <c r="E6704">
        <v>-1.496966035255598E-2</v>
      </c>
      <c r="F6704" s="3">
        <v>1.28</v>
      </c>
      <c r="G6704">
        <v>0.88999999999999968</v>
      </c>
    </row>
    <row r="6705" spans="1:7" x14ac:dyDescent="0.3">
      <c r="A6705" s="1">
        <v>42591</v>
      </c>
      <c r="B6705">
        <v>2.4561641809223462</v>
      </c>
      <c r="C6705">
        <v>2.4047693311795015E-2</v>
      </c>
      <c r="D6705">
        <v>6.1975660562944235E-2</v>
      </c>
      <c r="E6705">
        <v>-3.1899549005008243E-2</v>
      </c>
      <c r="F6705" s="3">
        <v>1.26</v>
      </c>
      <c r="G6705">
        <v>0.87999999999999989</v>
      </c>
    </row>
    <row r="6706" spans="1:7" x14ac:dyDescent="0.3">
      <c r="A6706" s="1">
        <v>42592</v>
      </c>
      <c r="B6706">
        <v>2.4890646599366639</v>
      </c>
      <c r="C6706">
        <v>1.7776081674362842E-2</v>
      </c>
      <c r="D6706">
        <v>5.5937257886795599E-2</v>
      </c>
      <c r="E6706">
        <v>-6.5185979884695655E-2</v>
      </c>
      <c r="F6706" s="3">
        <v>1.22</v>
      </c>
      <c r="G6706">
        <v>0.91000000000000014</v>
      </c>
    </row>
    <row r="6707" spans="1:7" x14ac:dyDescent="0.3">
      <c r="A6707" s="1">
        <v>42593</v>
      </c>
      <c r="B6707">
        <v>2.4578779774000812</v>
      </c>
      <c r="C6707">
        <v>1.5514623320398435E-2</v>
      </c>
      <c r="D6707">
        <v>5.9907461078958946E-2</v>
      </c>
      <c r="E6707">
        <v>4.5320721125730046E-3</v>
      </c>
      <c r="F6707" s="3">
        <v>1.29</v>
      </c>
      <c r="G6707">
        <v>0.9399999999999995</v>
      </c>
    </row>
    <row r="6708" spans="1:7" x14ac:dyDescent="0.3">
      <c r="A6708" s="1">
        <v>42594</v>
      </c>
      <c r="B6708">
        <v>2.4466854369678028</v>
      </c>
      <c r="C6708">
        <v>1.4583514927745789E-2</v>
      </c>
      <c r="D6708">
        <v>4.6704704895737414E-2</v>
      </c>
      <c r="E6708">
        <v>-3.755665521288698E-3</v>
      </c>
      <c r="F6708" s="3">
        <v>1.22</v>
      </c>
      <c r="G6708">
        <v>0.94</v>
      </c>
    </row>
    <row r="6709" spans="1:7" x14ac:dyDescent="0.3">
      <c r="A6709" s="1">
        <v>42597</v>
      </c>
      <c r="B6709">
        <v>2.4689466302092709</v>
      </c>
      <c r="C6709">
        <v>1.212720712526405E-2</v>
      </c>
      <c r="D6709">
        <v>5.9101343628606529E-2</v>
      </c>
      <c r="E6709">
        <v>-1.3060885803829692E-2</v>
      </c>
      <c r="F6709" s="3">
        <v>1.24</v>
      </c>
      <c r="G6709">
        <v>0.91999999999999993</v>
      </c>
    </row>
    <row r="6710" spans="1:7" x14ac:dyDescent="0.3">
      <c r="A6710" s="1">
        <v>42598</v>
      </c>
      <c r="B6710">
        <v>2.5368663887187113</v>
      </c>
      <c r="C6710">
        <v>7.5624396968239083E-3</v>
      </c>
      <c r="D6710">
        <v>5.3776751889864194E-2</v>
      </c>
      <c r="E6710">
        <v>-4.8589933985700995E-3</v>
      </c>
      <c r="F6710" s="3">
        <v>1.3</v>
      </c>
      <c r="G6710">
        <v>0.92999999999999972</v>
      </c>
    </row>
    <row r="6711" spans="1:7" x14ac:dyDescent="0.3">
      <c r="A6711" s="1">
        <v>42599</v>
      </c>
      <c r="B6711">
        <v>2.5006159434931803</v>
      </c>
      <c r="C6711">
        <v>7.0497474151460793E-3</v>
      </c>
      <c r="D6711">
        <v>6.4157941448419464E-2</v>
      </c>
      <c r="E6711">
        <v>1.3132999602155859E-2</v>
      </c>
      <c r="F6711" s="3">
        <v>1.26</v>
      </c>
      <c r="G6711">
        <v>0.94</v>
      </c>
    </row>
    <row r="6712" spans="1:7" x14ac:dyDescent="0.3">
      <c r="A6712" s="1">
        <v>42600</v>
      </c>
      <c r="B6712">
        <v>2.4362414778067194</v>
      </c>
      <c r="C6712">
        <v>1.068319437004206E-2</v>
      </c>
      <c r="D6712">
        <v>5.6606109028951579E-2</v>
      </c>
      <c r="E6712">
        <v>9.6599250806415071E-3</v>
      </c>
      <c r="F6712" s="3">
        <v>1.23</v>
      </c>
      <c r="G6712">
        <v>0.95000000000000062</v>
      </c>
    </row>
    <row r="6713" spans="1:7" x14ac:dyDescent="0.3">
      <c r="A6713" s="1">
        <v>42601</v>
      </c>
      <c r="B6713">
        <v>2.4283362982996062</v>
      </c>
      <c r="C6713">
        <v>4.9806272039623067E-3</v>
      </c>
      <c r="D6713">
        <v>6.4620641729416839E-2</v>
      </c>
      <c r="E6713">
        <v>2.4464844006697462E-3</v>
      </c>
      <c r="F6713" s="3">
        <v>1.28</v>
      </c>
      <c r="G6713">
        <v>0.95000000000000018</v>
      </c>
    </row>
    <row r="6714" spans="1:7" x14ac:dyDescent="0.3">
      <c r="A6714" s="1">
        <v>42604</v>
      </c>
      <c r="B6714">
        <v>2.5071572587228199</v>
      </c>
      <c r="C6714">
        <v>8.0362729834408952E-3</v>
      </c>
      <c r="D6714">
        <v>6.3852126502117912E-2</v>
      </c>
      <c r="E6714">
        <v>-2.8487215873747029E-2</v>
      </c>
      <c r="F6714" s="3">
        <v>1.26</v>
      </c>
      <c r="G6714">
        <v>0.95000000000000018</v>
      </c>
    </row>
    <row r="6715" spans="1:7" x14ac:dyDescent="0.3">
      <c r="A6715" s="1">
        <v>42605</v>
      </c>
      <c r="B6715">
        <v>2.5160822672564502</v>
      </c>
      <c r="C6715">
        <v>5.442558363168537E-3</v>
      </c>
      <c r="D6715">
        <v>6.9515600405108735E-2</v>
      </c>
      <c r="E6715">
        <v>-1.1780646733647426E-2</v>
      </c>
      <c r="F6715" s="3">
        <v>1.25</v>
      </c>
      <c r="G6715">
        <v>0.94000000000000039</v>
      </c>
    </row>
    <row r="6716" spans="1:7" x14ac:dyDescent="0.3">
      <c r="A6716" s="1">
        <v>42606</v>
      </c>
      <c r="B6716">
        <v>2.5989791060478482</v>
      </c>
      <c r="C6716">
        <v>3.2044816460006231E-3</v>
      </c>
      <c r="D6716">
        <v>5.8260082362165733E-2</v>
      </c>
      <c r="E6716">
        <v>-3.4464432213808127E-2</v>
      </c>
      <c r="F6716" s="3">
        <v>1.25</v>
      </c>
      <c r="G6716">
        <v>0.95000000000000018</v>
      </c>
    </row>
    <row r="6717" spans="1:7" x14ac:dyDescent="0.3">
      <c r="A6717" s="1">
        <v>42607</v>
      </c>
      <c r="B6717">
        <v>2.6122732457084412</v>
      </c>
      <c r="C6717">
        <v>1.5155531329034133E-3</v>
      </c>
      <c r="D6717">
        <v>5.8981530849702146E-2</v>
      </c>
      <c r="E6717">
        <v>-1.572194630879542E-2</v>
      </c>
      <c r="F6717" s="3">
        <v>1.25</v>
      </c>
      <c r="G6717">
        <v>0.94</v>
      </c>
    </row>
    <row r="6718" spans="1:7" x14ac:dyDescent="0.3">
      <c r="A6718" s="1">
        <v>42608</v>
      </c>
      <c r="B6718">
        <v>2.6137395216309689</v>
      </c>
      <c r="C6718">
        <v>1.1347859194232868E-3</v>
      </c>
      <c r="D6718">
        <v>4.3812806732784537E-2</v>
      </c>
      <c r="E6718">
        <v>-2.0362224400878315E-2</v>
      </c>
      <c r="F6718" s="3">
        <v>1.28</v>
      </c>
      <c r="G6718">
        <v>0.95000000000000018</v>
      </c>
    </row>
    <row r="6719" spans="1:7" x14ac:dyDescent="0.3">
      <c r="A6719" s="1">
        <v>42611</v>
      </c>
      <c r="B6719">
        <v>2.5603232890727545</v>
      </c>
      <c r="C6719">
        <v>4.7443565973388502E-3</v>
      </c>
      <c r="D6719">
        <v>4.2076767727191822E-2</v>
      </c>
      <c r="E6719">
        <v>-5.3462077530174845E-2</v>
      </c>
      <c r="F6719" s="3">
        <v>1.24</v>
      </c>
      <c r="G6719">
        <v>0.94</v>
      </c>
    </row>
    <row r="6720" spans="1:7" x14ac:dyDescent="0.3">
      <c r="A6720" s="1">
        <v>42612</v>
      </c>
      <c r="B6720">
        <v>2.5741377835159431</v>
      </c>
      <c r="C6720">
        <v>1.1586954019762175E-3</v>
      </c>
      <c r="D6720">
        <v>4.0331562809931221E-2</v>
      </c>
      <c r="E6720">
        <v>-6.5347255512423263E-2</v>
      </c>
      <c r="F6720" s="3">
        <v>1.24</v>
      </c>
      <c r="G6720">
        <v>0.95000000000000018</v>
      </c>
    </row>
    <row r="6721" spans="1:7" x14ac:dyDescent="0.3">
      <c r="A6721" s="1">
        <v>42613</v>
      </c>
      <c r="B6721">
        <v>2.5967461315435356</v>
      </c>
      <c r="C6721">
        <v>5.0670345651759874E-5</v>
      </c>
      <c r="D6721">
        <v>3.3675234299138879E-2</v>
      </c>
      <c r="E6721">
        <v>-9.8558913626123346E-2</v>
      </c>
      <c r="F6721" s="3">
        <v>1.25</v>
      </c>
      <c r="G6721">
        <v>0.95000000000000018</v>
      </c>
    </row>
    <row r="6722" spans="1:7" x14ac:dyDescent="0.3">
      <c r="A6722" s="1">
        <v>42614</v>
      </c>
      <c r="B6722">
        <v>2.601207105484161</v>
      </c>
      <c r="C6722">
        <v>6.3911268888823258E-3</v>
      </c>
      <c r="D6722">
        <v>3.4634725536029976E-2</v>
      </c>
      <c r="E6722">
        <v>-0.11536742199685168</v>
      </c>
      <c r="F6722" s="3">
        <v>1.24</v>
      </c>
      <c r="G6722">
        <v>0.95000000000000018</v>
      </c>
    </row>
    <row r="6723" spans="1:7" x14ac:dyDescent="0.3">
      <c r="A6723" s="1">
        <v>42615</v>
      </c>
      <c r="B6723">
        <v>2.4832385926873033</v>
      </c>
      <c r="C6723">
        <v>7.4543886855442665E-3</v>
      </c>
      <c r="D6723">
        <v>3.7697456243177108E-2</v>
      </c>
      <c r="E6723">
        <v>-9.4219645132359808E-2</v>
      </c>
      <c r="F6723" s="3">
        <v>1.27</v>
      </c>
      <c r="G6723">
        <v>0.95000000000000062</v>
      </c>
    </row>
    <row r="6724" spans="1:7" x14ac:dyDescent="0.3">
      <c r="A6724" s="1">
        <v>42619</v>
      </c>
      <c r="B6724">
        <v>2.4865719291070616</v>
      </c>
      <c r="C6724">
        <v>1.0219063676611739E-2</v>
      </c>
      <c r="D6724">
        <v>3.785396984398659E-2</v>
      </c>
      <c r="E6724">
        <v>-8.83669616556233E-2</v>
      </c>
      <c r="F6724" s="3">
        <v>1.23</v>
      </c>
      <c r="G6724">
        <v>0.94000000000000039</v>
      </c>
    </row>
    <row r="6725" spans="1:7" x14ac:dyDescent="0.3">
      <c r="A6725" s="1">
        <v>42620</v>
      </c>
      <c r="B6725">
        <v>2.4798941079644559</v>
      </c>
      <c r="C6725">
        <v>1.5060554044561414E-3</v>
      </c>
      <c r="D6725">
        <v>4.0623606947470137E-2</v>
      </c>
      <c r="E6725">
        <v>-6.2165719102291739E-2</v>
      </c>
      <c r="F6725" s="3">
        <v>1.2</v>
      </c>
      <c r="G6725">
        <v>0.91000000000000059</v>
      </c>
    </row>
    <row r="6726" spans="1:7" x14ac:dyDescent="0.3">
      <c r="A6726" s="1">
        <v>42621</v>
      </c>
      <c r="B6726">
        <v>2.5265283244788197</v>
      </c>
      <c r="C6726">
        <v>1.8797897441746869E-4</v>
      </c>
      <c r="D6726">
        <v>3.3512741808289448E-2</v>
      </c>
      <c r="E6726">
        <v>-3.8814178299276136E-2</v>
      </c>
      <c r="F6726" s="3">
        <v>1.26</v>
      </c>
      <c r="G6726">
        <v>0.92000000000000037</v>
      </c>
    </row>
    <row r="6727" spans="1:7" x14ac:dyDescent="0.3">
      <c r="A6727" s="1">
        <v>42622</v>
      </c>
      <c r="B6727">
        <v>2.8622008809294686</v>
      </c>
      <c r="C6727">
        <v>-2.5029441795306973E-2</v>
      </c>
      <c r="D6727">
        <v>7.3963647988968262E-3</v>
      </c>
      <c r="E6727">
        <v>-9.1664046346942918E-2</v>
      </c>
      <c r="F6727" s="3">
        <v>1.32</v>
      </c>
      <c r="G6727">
        <v>0.9099999999999997</v>
      </c>
    </row>
    <row r="6728" spans="1:7" x14ac:dyDescent="0.3">
      <c r="A6728" s="1">
        <v>42625</v>
      </c>
      <c r="B6728">
        <v>2.7186603802142257</v>
      </c>
      <c r="C6728">
        <v>-7.590248066660088E-3</v>
      </c>
      <c r="D6728">
        <v>1.8662770288129238E-2</v>
      </c>
      <c r="E6728">
        <v>-0.10142451331450264</v>
      </c>
      <c r="F6728" s="3">
        <v>1.31</v>
      </c>
      <c r="G6728">
        <v>0.93000000000000016</v>
      </c>
    </row>
    <row r="6729" spans="1:7" x14ac:dyDescent="0.3">
      <c r="A6729" s="1">
        <v>42626</v>
      </c>
      <c r="B6729">
        <v>2.8820035082256483</v>
      </c>
      <c r="C6729">
        <v>-2.7255380177186872E-2</v>
      </c>
      <c r="D6729">
        <v>5.4402019852810568E-3</v>
      </c>
      <c r="E6729">
        <v>-0.11885741188904397</v>
      </c>
      <c r="F6729" s="3">
        <v>1.37</v>
      </c>
      <c r="G6729">
        <v>0.91999999999999993</v>
      </c>
    </row>
    <row r="6730" spans="1:7" x14ac:dyDescent="0.3">
      <c r="A6730" s="1">
        <v>42627</v>
      </c>
      <c r="B6730">
        <v>2.8981194446869907</v>
      </c>
      <c r="C6730">
        <v>-2.7046861709909997E-2</v>
      </c>
      <c r="D6730">
        <v>1.4069926835889035E-2</v>
      </c>
      <c r="E6730">
        <v>-0.11881433959254162</v>
      </c>
      <c r="F6730" s="3">
        <v>1.37</v>
      </c>
      <c r="G6730">
        <v>0.90000000000000036</v>
      </c>
    </row>
    <row r="6731" spans="1:7" x14ac:dyDescent="0.3">
      <c r="A6731" s="1">
        <v>42628</v>
      </c>
      <c r="B6731">
        <v>2.7911651078127169</v>
      </c>
      <c r="C6731">
        <v>-1.9777423860621646E-2</v>
      </c>
      <c r="D6731">
        <v>3.2276742284630622E-2</v>
      </c>
      <c r="E6731">
        <v>-0.10643810196899661</v>
      </c>
      <c r="F6731" s="3">
        <v>1.42</v>
      </c>
      <c r="G6731">
        <v>0.9099999999999997</v>
      </c>
    </row>
    <row r="6732" spans="1:7" x14ac:dyDescent="0.3">
      <c r="A6732" s="1">
        <v>42629</v>
      </c>
      <c r="B6732">
        <v>2.7324175575505047</v>
      </c>
      <c r="C6732">
        <v>-1.8062664050906285E-2</v>
      </c>
      <c r="D6732">
        <v>3.0297869951879441E-2</v>
      </c>
      <c r="E6732">
        <v>-0.11752827805686028</v>
      </c>
      <c r="F6732" s="3">
        <v>1.4</v>
      </c>
      <c r="G6732">
        <v>0.90000000000000036</v>
      </c>
    </row>
    <row r="6733" spans="1:7" x14ac:dyDescent="0.3">
      <c r="A6733" s="1">
        <v>42632</v>
      </c>
      <c r="B6733">
        <v>2.742773637160596</v>
      </c>
      <c r="C6733">
        <v>-1.9948177751208718E-2</v>
      </c>
      <c r="D6733">
        <v>3.2121546973115755E-2</v>
      </c>
      <c r="E6733">
        <v>-0.10056105495369527</v>
      </c>
      <c r="F6733" s="3">
        <v>1.4</v>
      </c>
      <c r="G6733">
        <v>0.90000000000000036</v>
      </c>
    </row>
    <row r="6734" spans="1:7" x14ac:dyDescent="0.3">
      <c r="A6734" s="1">
        <v>42633</v>
      </c>
      <c r="B6734">
        <v>2.7675761804162371</v>
      </c>
      <c r="C6734">
        <v>-2.1846213388411861E-2</v>
      </c>
      <c r="D6734">
        <v>2.9292592865902911E-2</v>
      </c>
      <c r="E6734">
        <v>-5.9274976728523221E-2</v>
      </c>
      <c r="F6734" s="3">
        <v>1.39</v>
      </c>
      <c r="G6734">
        <v>0.88999999999999968</v>
      </c>
    </row>
    <row r="6735" spans="1:7" x14ac:dyDescent="0.3">
      <c r="A6735" s="1">
        <v>42634</v>
      </c>
      <c r="B6735">
        <v>2.5877640352277083</v>
      </c>
      <c r="C6735">
        <v>-9.5469083673958011E-3</v>
      </c>
      <c r="D6735">
        <v>4.3413818287627137E-2</v>
      </c>
      <c r="E6735">
        <v>-6.8610501671859669E-2</v>
      </c>
      <c r="F6735" s="3">
        <v>1.44</v>
      </c>
      <c r="G6735">
        <v>0.89000000000000012</v>
      </c>
    </row>
    <row r="6736" spans="1:7" x14ac:dyDescent="0.3">
      <c r="A6736" s="1">
        <v>42635</v>
      </c>
      <c r="B6736">
        <v>2.4865719291070616</v>
      </c>
      <c r="C6736">
        <v>-2.5046918700475373E-3</v>
      </c>
      <c r="D6736">
        <v>4.4101287144934886E-2</v>
      </c>
      <c r="E6736">
        <v>-7.5648851992637045E-2</v>
      </c>
      <c r="F6736" s="3">
        <v>1.45</v>
      </c>
      <c r="G6736">
        <v>0.88000000000000034</v>
      </c>
    </row>
    <row r="6737" spans="1:7" x14ac:dyDescent="0.3">
      <c r="A6737" s="1">
        <v>42636</v>
      </c>
      <c r="B6737">
        <v>2.5087859235779435</v>
      </c>
      <c r="C6737">
        <v>-1.0207851776907972E-2</v>
      </c>
      <c r="D6737">
        <v>3.5639552500758676E-2</v>
      </c>
      <c r="E6737">
        <v>-0.11397884646552026</v>
      </c>
      <c r="F6737" s="3">
        <v>1.44</v>
      </c>
      <c r="G6737">
        <v>0.85999999999999988</v>
      </c>
    </row>
    <row r="6738" spans="1:7" x14ac:dyDescent="0.3">
      <c r="A6738" s="1">
        <v>42639</v>
      </c>
      <c r="B6738">
        <v>2.6741486494265287</v>
      </c>
      <c r="C6738">
        <v>-1.3578701486270717E-2</v>
      </c>
      <c r="D6738">
        <v>2.8667582143773629E-2</v>
      </c>
      <c r="E6738">
        <v>-6.7351347842854903E-2</v>
      </c>
      <c r="F6738" s="3">
        <v>1.34</v>
      </c>
      <c r="G6738">
        <v>0.85999999999999988</v>
      </c>
    </row>
    <row r="6739" spans="1:7" x14ac:dyDescent="0.3">
      <c r="A6739" s="1">
        <v>42640</v>
      </c>
      <c r="B6739">
        <v>2.5726122302071057</v>
      </c>
      <c r="C6739">
        <v>-5.7889553226964097E-3</v>
      </c>
      <c r="D6739">
        <v>2.1815643150677744E-2</v>
      </c>
      <c r="E6739">
        <v>-0.11491845360760555</v>
      </c>
      <c r="F6739" s="3">
        <v>1.3</v>
      </c>
      <c r="G6739">
        <v>0.85999999999999988</v>
      </c>
    </row>
    <row r="6740" spans="1:7" x14ac:dyDescent="0.3">
      <c r="A6740" s="1">
        <v>42641</v>
      </c>
      <c r="B6740">
        <v>2.5168896956410509</v>
      </c>
      <c r="C6740">
        <v>1.0736313960260091E-3</v>
      </c>
      <c r="D6740">
        <v>6.3678911370772084E-2</v>
      </c>
      <c r="E6740">
        <v>-1.2461878455710451E-2</v>
      </c>
      <c r="F6740" s="3">
        <v>1.3</v>
      </c>
      <c r="G6740">
        <v>0.86999999999999966</v>
      </c>
    </row>
    <row r="6741" spans="1:7" x14ac:dyDescent="0.3">
      <c r="A6741" s="1">
        <v>42642</v>
      </c>
      <c r="B6741">
        <v>2.6404848816064441</v>
      </c>
      <c r="C6741">
        <v>-1.3505888071650318E-2</v>
      </c>
      <c r="D6741">
        <v>7.257614134888879E-2</v>
      </c>
      <c r="E6741">
        <v>3.18633582636485E-2</v>
      </c>
      <c r="F6741" s="3">
        <v>1.3</v>
      </c>
      <c r="G6741">
        <v>0.86000000000000032</v>
      </c>
    </row>
    <row r="6742" spans="1:7" x14ac:dyDescent="0.3">
      <c r="A6742" s="1">
        <v>42643</v>
      </c>
      <c r="B6742">
        <v>2.5870118727251539</v>
      </c>
      <c r="C6742">
        <v>-3.6138599634956137E-3</v>
      </c>
      <c r="D6742">
        <v>6.28983125349869E-2</v>
      </c>
      <c r="E6742">
        <v>8.1174345199666043E-3</v>
      </c>
      <c r="F6742" s="3">
        <v>1.31</v>
      </c>
      <c r="G6742">
        <v>0.85000000000000009</v>
      </c>
    </row>
    <row r="6743" spans="1:7" x14ac:dyDescent="0.3">
      <c r="A6743" s="1">
        <v>42646</v>
      </c>
      <c r="B6743">
        <v>2.6078614738467776</v>
      </c>
      <c r="C6743">
        <v>-4.5012367818122456E-3</v>
      </c>
      <c r="D6743">
        <v>4.2743104201827364E-2</v>
      </c>
      <c r="E6743">
        <v>-9.6696966179590227E-3</v>
      </c>
      <c r="F6743" s="3">
        <v>1.31</v>
      </c>
      <c r="G6743">
        <v>0.85999999999999988</v>
      </c>
    </row>
    <row r="6744" spans="1:7" x14ac:dyDescent="0.3">
      <c r="A6744" s="1">
        <v>42647</v>
      </c>
      <c r="B6744">
        <v>2.6122732457084412</v>
      </c>
      <c r="C6744">
        <v>-9.427679255558985E-3</v>
      </c>
      <c r="D6744">
        <v>2.4301382963232143E-2</v>
      </c>
      <c r="E6744">
        <v>1.9871595191651714E-2</v>
      </c>
      <c r="F6744" s="3">
        <v>1.36</v>
      </c>
      <c r="G6744">
        <v>0.85999999999999943</v>
      </c>
    </row>
    <row r="6745" spans="1:7" x14ac:dyDescent="0.3">
      <c r="A6745" s="1">
        <v>42648</v>
      </c>
      <c r="B6745">
        <v>2.5641798306825083</v>
      </c>
      <c r="C6745">
        <v>-9.3324885640644339E-3</v>
      </c>
      <c r="D6745">
        <v>2.6642093003728995E-2</v>
      </c>
      <c r="E6745">
        <v>1.4595880433282638E-2</v>
      </c>
      <c r="F6745" s="3">
        <v>1.4</v>
      </c>
      <c r="G6745">
        <v>0.85000000000000053</v>
      </c>
    </row>
    <row r="6746" spans="1:7" x14ac:dyDescent="0.3">
      <c r="A6746" s="1">
        <v>42649</v>
      </c>
      <c r="B6746">
        <v>2.5525652982618152</v>
      </c>
      <c r="C6746">
        <v>-1.1828305137229655E-2</v>
      </c>
      <c r="D6746">
        <v>3.3994594357363184E-2</v>
      </c>
      <c r="E6746">
        <v>7.5134542292185191E-2</v>
      </c>
      <c r="F6746" s="3">
        <v>1.42</v>
      </c>
      <c r="G6746">
        <v>0.83000000000000052</v>
      </c>
    </row>
    <row r="6747" spans="1:7" x14ac:dyDescent="0.3">
      <c r="A6747" s="1">
        <v>42650</v>
      </c>
      <c r="B6747">
        <v>2.601207105484161</v>
      </c>
      <c r="C6747">
        <v>-1.4940714337726035E-2</v>
      </c>
      <c r="D6747">
        <v>2.5397100750009116E-2</v>
      </c>
      <c r="E6747">
        <v>4.5480838569538218E-2</v>
      </c>
      <c r="F6747" s="3">
        <v>1.4</v>
      </c>
      <c r="G6747">
        <v>0.86000000000000032</v>
      </c>
    </row>
    <row r="6748" spans="1:7" x14ac:dyDescent="0.3">
      <c r="A6748" s="1">
        <v>42653</v>
      </c>
      <c r="B6748">
        <v>2.5937610547000824</v>
      </c>
      <c r="C6748">
        <v>-8.1197971528474966E-3</v>
      </c>
      <c r="D6748">
        <v>3.0864387793342551E-2</v>
      </c>
      <c r="E6748">
        <v>0.12358351595682482</v>
      </c>
      <c r="F6748" s="4">
        <f>F6747</f>
        <v>1.4</v>
      </c>
      <c r="G6748">
        <f>G6747</f>
        <v>0.86000000000000032</v>
      </c>
    </row>
    <row r="6749" spans="1:7" x14ac:dyDescent="0.3">
      <c r="A6749" s="1">
        <v>42654</v>
      </c>
      <c r="B6749">
        <v>2.7317667277195259</v>
      </c>
      <c r="C6749">
        <v>4.1833412319194352E-3</v>
      </c>
      <c r="D6749">
        <v>3.201592748407478E-3</v>
      </c>
      <c r="E6749">
        <v>0.10527378162767498</v>
      </c>
      <c r="F6749" s="3">
        <v>1.42</v>
      </c>
      <c r="G6749">
        <v>0.85000000000000009</v>
      </c>
    </row>
    <row r="6750" spans="1:7" x14ac:dyDescent="0.3">
      <c r="A6750" s="1">
        <v>42655</v>
      </c>
      <c r="B6750">
        <v>2.7669478423496954</v>
      </c>
      <c r="C6750">
        <v>-9.24110042454096E-3</v>
      </c>
      <c r="D6750">
        <v>9.4473318316179444E-4</v>
      </c>
      <c r="E6750">
        <v>0.10658998801784492</v>
      </c>
      <c r="F6750" s="3">
        <v>1.42</v>
      </c>
      <c r="G6750">
        <v>0.87999999999999989</v>
      </c>
    </row>
    <row r="6751" spans="1:7" x14ac:dyDescent="0.3">
      <c r="A6751" s="1">
        <v>42656</v>
      </c>
      <c r="B6751">
        <v>2.8148097376737438</v>
      </c>
      <c r="C6751">
        <v>2.5965076788834196E-3</v>
      </c>
      <c r="D6751">
        <v>-9.1442491779050172E-3</v>
      </c>
      <c r="E6751">
        <v>6.6677812050378815E-2</v>
      </c>
      <c r="F6751" s="3">
        <v>1.45</v>
      </c>
      <c r="G6751">
        <v>0.85999999999999988</v>
      </c>
    </row>
    <row r="6752" spans="1:7" x14ac:dyDescent="0.3">
      <c r="A6752" s="1">
        <v>42657</v>
      </c>
      <c r="B6752">
        <v>2.7800607370784824</v>
      </c>
      <c r="C6752">
        <v>3.3859732965968448E-3</v>
      </c>
      <c r="D6752">
        <v>-9.0773734855673638E-3</v>
      </c>
      <c r="E6752">
        <v>0.11051884350900076</v>
      </c>
      <c r="F6752" s="3">
        <v>1.48</v>
      </c>
      <c r="G6752">
        <v>0.86999999999999966</v>
      </c>
    </row>
    <row r="6753" spans="1:7" x14ac:dyDescent="0.3">
      <c r="A6753" s="1">
        <v>42660</v>
      </c>
      <c r="B6753">
        <v>2.7856283357475848</v>
      </c>
      <c r="C6753">
        <v>-9.7151750613724275E-3</v>
      </c>
      <c r="D6753">
        <v>-1.7365391796730023E-2</v>
      </c>
      <c r="E6753">
        <v>8.166535891126836E-2</v>
      </c>
      <c r="F6753" s="3">
        <v>1.43</v>
      </c>
      <c r="G6753">
        <v>0.86999999999999966</v>
      </c>
    </row>
    <row r="6754" spans="1:7" x14ac:dyDescent="0.3">
      <c r="A6754" s="1">
        <v>42661</v>
      </c>
      <c r="B6754">
        <v>2.7265447837383747</v>
      </c>
      <c r="C6754">
        <v>2.0566706314539829E-4</v>
      </c>
      <c r="D6754">
        <v>-1.0294557290936979E-2</v>
      </c>
      <c r="E6754">
        <v>8.1673827823625533E-2</v>
      </c>
      <c r="F6754" s="3">
        <v>1.41</v>
      </c>
      <c r="G6754">
        <v>0.89000000000000012</v>
      </c>
    </row>
    <row r="6755" spans="1:7" x14ac:dyDescent="0.3">
      <c r="A6755" s="1">
        <v>42662</v>
      </c>
      <c r="B6755">
        <v>2.6679224100114309</v>
      </c>
      <c r="C6755">
        <v>2.4139657471797804E-3</v>
      </c>
      <c r="D6755">
        <v>-1.0484464588882858E-2</v>
      </c>
      <c r="E6755">
        <v>0.12043997787301164</v>
      </c>
      <c r="F6755" s="3">
        <v>1.41</v>
      </c>
      <c r="G6755">
        <v>0.9099999999999997</v>
      </c>
    </row>
    <row r="6756" spans="1:7" x14ac:dyDescent="0.3">
      <c r="A6756" s="1">
        <v>42663</v>
      </c>
      <c r="B6756">
        <v>2.6210388241125804</v>
      </c>
      <c r="C6756">
        <v>7.3812808471451774E-4</v>
      </c>
      <c r="D6756">
        <v>-1.0424890933655284E-2</v>
      </c>
      <c r="E6756">
        <v>0.10793146535832987</v>
      </c>
      <c r="F6756" s="3">
        <v>1.41</v>
      </c>
      <c r="G6756">
        <v>0.88999999999999968</v>
      </c>
    </row>
    <row r="6757" spans="1:7" x14ac:dyDescent="0.3">
      <c r="A6757" s="1">
        <v>42664</v>
      </c>
      <c r="B6757">
        <v>2.5907670404874779</v>
      </c>
      <c r="C6757">
        <v>-1.0203885684926028E-2</v>
      </c>
      <c r="D6757">
        <v>-1.4770166848359523E-2</v>
      </c>
      <c r="E6757">
        <v>0.10568833077303896</v>
      </c>
      <c r="F6757" s="3">
        <v>1.4</v>
      </c>
      <c r="G6757">
        <v>0.88999999999999968</v>
      </c>
    </row>
    <row r="6758" spans="1:7" x14ac:dyDescent="0.3">
      <c r="A6758" s="1">
        <v>42667</v>
      </c>
      <c r="B6758">
        <v>2.5664866367804233</v>
      </c>
      <c r="C6758">
        <v>-1.1944205891365911E-2</v>
      </c>
      <c r="D6758">
        <v>-6.4126247779725531E-3</v>
      </c>
      <c r="E6758">
        <v>0.121277852761426</v>
      </c>
      <c r="F6758" s="3">
        <v>1.44</v>
      </c>
      <c r="G6758">
        <v>0.88000000000000034</v>
      </c>
    </row>
    <row r="6759" spans="1:7" x14ac:dyDescent="0.3">
      <c r="A6759" s="1">
        <v>42668</v>
      </c>
      <c r="B6759">
        <v>2.5997223242165819</v>
      </c>
      <c r="C6759">
        <v>-9.9957887416168845E-3</v>
      </c>
      <c r="D6759">
        <v>-1.476108215535632E-2</v>
      </c>
      <c r="E6759">
        <v>0.12272416611472847</v>
      </c>
      <c r="F6759" s="3">
        <v>1.43</v>
      </c>
      <c r="G6759">
        <v>0.87999999999999945</v>
      </c>
    </row>
    <row r="6760" spans="1:7" x14ac:dyDescent="0.3">
      <c r="A6760" s="1">
        <v>42669</v>
      </c>
      <c r="B6760">
        <v>2.6560549059838299</v>
      </c>
      <c r="C6760">
        <v>-3.1128030305556109E-3</v>
      </c>
      <c r="D6760">
        <v>-1.3487022870825705E-2</v>
      </c>
      <c r="E6760">
        <v>0.1312682261282947</v>
      </c>
      <c r="F6760" s="3">
        <v>1.46</v>
      </c>
      <c r="G6760">
        <v>0.86999999999999966</v>
      </c>
    </row>
    <row r="6761" spans="1:7" x14ac:dyDescent="0.3">
      <c r="A6761" s="1">
        <v>42670</v>
      </c>
      <c r="B6761">
        <v>2.7317667277195259</v>
      </c>
      <c r="C6761">
        <v>-1.2527621520010079E-2</v>
      </c>
      <c r="D6761">
        <v>-1.6801023709803076E-2</v>
      </c>
      <c r="E6761">
        <v>0.14706934888001255</v>
      </c>
      <c r="F6761" s="3">
        <v>1.55</v>
      </c>
      <c r="G6761">
        <v>0.85000000000000053</v>
      </c>
    </row>
    <row r="6762" spans="1:7" x14ac:dyDescent="0.3">
      <c r="A6762" s="1">
        <v>42671</v>
      </c>
      <c r="B6762">
        <v>2.7843937676895441</v>
      </c>
      <c r="C6762">
        <v>-2.0923192999076079E-2</v>
      </c>
      <c r="D6762">
        <v>-1.8714775683626783E-2</v>
      </c>
      <c r="E6762">
        <v>0.1499159900757574</v>
      </c>
      <c r="F6762" s="3">
        <v>1.56</v>
      </c>
      <c r="G6762">
        <v>0.81999999999999984</v>
      </c>
    </row>
    <row r="6763" spans="1:7" x14ac:dyDescent="0.3">
      <c r="A6763" s="1">
        <v>42674</v>
      </c>
      <c r="B6763">
        <v>2.8367365420635329</v>
      </c>
      <c r="C6763">
        <v>-1.1680453001601698E-2</v>
      </c>
      <c r="D6763">
        <v>-2.0441984475913166E-2</v>
      </c>
      <c r="E6763">
        <v>0.13018354885483863</v>
      </c>
      <c r="F6763" s="3">
        <v>1.5</v>
      </c>
      <c r="G6763">
        <v>0.8400000000000003</v>
      </c>
    </row>
    <row r="6764" spans="1:7" x14ac:dyDescent="0.3">
      <c r="A6764" s="1">
        <v>42675</v>
      </c>
      <c r="B6764">
        <v>2.9210087273580543</v>
      </c>
      <c r="C6764">
        <v>-2.6426833270984496E-2</v>
      </c>
      <c r="D6764">
        <v>-2.8881997832503892E-2</v>
      </c>
      <c r="E6764">
        <v>0.12714082406194382</v>
      </c>
      <c r="F6764" s="3">
        <v>1.48</v>
      </c>
      <c r="G6764">
        <v>0.8400000000000003</v>
      </c>
    </row>
    <row r="6765" spans="1:7" x14ac:dyDescent="0.3">
      <c r="A6765" s="1">
        <v>42676</v>
      </c>
      <c r="B6765">
        <v>2.9611408287843721</v>
      </c>
      <c r="C6765">
        <v>-2.9707712088013594E-2</v>
      </c>
      <c r="D6765">
        <v>-3.4158278524174079E-2</v>
      </c>
      <c r="E6765">
        <v>0.1174565050412375</v>
      </c>
      <c r="F6765" s="3">
        <v>1.44</v>
      </c>
      <c r="G6765">
        <v>0.83000000000000052</v>
      </c>
    </row>
    <row r="6766" spans="1:7" x14ac:dyDescent="0.3">
      <c r="A6766" s="1">
        <v>42677</v>
      </c>
      <c r="B6766">
        <v>3.0946722214088949</v>
      </c>
      <c r="C6766">
        <v>-2.917301112158821E-2</v>
      </c>
      <c r="D6766">
        <v>-3.220956348826487E-2</v>
      </c>
      <c r="E6766">
        <v>0.11585120119329773</v>
      </c>
      <c r="F6766" s="3">
        <v>1.44</v>
      </c>
      <c r="G6766">
        <v>0.8400000000000003</v>
      </c>
    </row>
    <row r="6767" spans="1:7" x14ac:dyDescent="0.3">
      <c r="A6767" s="1">
        <v>42678</v>
      </c>
      <c r="B6767">
        <v>3.113959654918641</v>
      </c>
      <c r="C6767">
        <v>-3.5128031423206529E-2</v>
      </c>
      <c r="D6767">
        <v>-3.7006131301726697E-2</v>
      </c>
      <c r="E6767">
        <v>7.1235024892640997E-2</v>
      </c>
      <c r="F6767" s="3">
        <v>1.41</v>
      </c>
      <c r="G6767">
        <v>0.83999999999999986</v>
      </c>
    </row>
    <row r="6768" spans="1:7" x14ac:dyDescent="0.3">
      <c r="A6768" s="1">
        <v>42681</v>
      </c>
      <c r="B6768">
        <v>2.9290581402859983</v>
      </c>
      <c r="C6768">
        <v>-1.3629299410450102E-2</v>
      </c>
      <c r="D6768">
        <v>-1.5238540871068018E-2</v>
      </c>
      <c r="E6768">
        <v>6.3088067067048836E-2</v>
      </c>
      <c r="F6768" s="3">
        <v>1.42</v>
      </c>
      <c r="G6768">
        <v>0.82000000000000028</v>
      </c>
    </row>
    <row r="6769" spans="1:7" x14ac:dyDescent="0.3">
      <c r="A6769" s="1">
        <v>42682</v>
      </c>
      <c r="B6769">
        <v>2.9306602768102761</v>
      </c>
      <c r="C6769">
        <v>-6.6056653677906141E-3</v>
      </c>
      <c r="D6769">
        <v>-2.0040324301060508E-2</v>
      </c>
      <c r="E6769">
        <v>6.8977210883548246E-2</v>
      </c>
      <c r="F6769" s="3">
        <v>1.45</v>
      </c>
      <c r="G6769">
        <v>0.79999999999999982</v>
      </c>
    </row>
    <row r="6770" spans="1:7" x14ac:dyDescent="0.3">
      <c r="A6770" s="1">
        <v>42683</v>
      </c>
      <c r="B6770">
        <v>2.6658383522929006</v>
      </c>
      <c r="C6770">
        <v>-1.8488902089242032E-4</v>
      </c>
      <c r="D6770">
        <v>-8.1167071993224482E-3</v>
      </c>
      <c r="E6770">
        <v>4.8616039147226786E-2</v>
      </c>
      <c r="F6770" s="3">
        <v>1.62</v>
      </c>
      <c r="G6770">
        <v>0.88000000000000034</v>
      </c>
    </row>
    <row r="6771" spans="1:7" x14ac:dyDescent="0.3">
      <c r="A6771" s="1">
        <v>42684</v>
      </c>
      <c r="B6771">
        <v>2.6905648867611904</v>
      </c>
      <c r="C6771">
        <v>1.428857939886452E-2</v>
      </c>
      <c r="D6771">
        <v>-6.5575211645230169E-3</v>
      </c>
      <c r="E6771">
        <v>4.1869721324858222E-2</v>
      </c>
      <c r="F6771" s="3">
        <v>1.67</v>
      </c>
      <c r="G6771">
        <v>0.87999999999999989</v>
      </c>
    </row>
    <row r="6772" spans="1:7" x14ac:dyDescent="0.3">
      <c r="A6772" s="1">
        <v>42685</v>
      </c>
      <c r="B6772">
        <v>2.6511270537025893</v>
      </c>
      <c r="C6772">
        <v>1.1743709577605621E-2</v>
      </c>
      <c r="D6772">
        <v>-5.087638913595427E-3</v>
      </c>
      <c r="E6772">
        <v>3.9030470774858994E-2</v>
      </c>
      <c r="F6772" s="4">
        <f>F6771</f>
        <v>1.67</v>
      </c>
      <c r="G6772">
        <f>G6771</f>
        <v>0.87999999999999989</v>
      </c>
    </row>
    <row r="6773" spans="1:7" x14ac:dyDescent="0.3">
      <c r="A6773" s="1">
        <v>42688</v>
      </c>
      <c r="B6773">
        <v>2.6727683869575705</v>
      </c>
      <c r="C6773">
        <v>1.4732331387731001E-2</v>
      </c>
      <c r="D6773">
        <v>-9.926541110572451E-3</v>
      </c>
      <c r="E6773">
        <v>-6.5782249237713586E-3</v>
      </c>
      <c r="F6773" s="3">
        <v>1.68</v>
      </c>
      <c r="G6773">
        <v>0.85999999999999988</v>
      </c>
    </row>
    <row r="6774" spans="1:7" x14ac:dyDescent="0.3">
      <c r="A6774" s="1">
        <v>42689</v>
      </c>
      <c r="B6774">
        <v>2.593013391113852</v>
      </c>
      <c r="C6774">
        <v>2.1983696902852401E-2</v>
      </c>
      <c r="D6774">
        <v>-1.6771915104607515E-3</v>
      </c>
      <c r="E6774">
        <v>2.6429407723795428E-2</v>
      </c>
      <c r="F6774" s="3">
        <v>1.72</v>
      </c>
      <c r="G6774">
        <v>0.91000000000000014</v>
      </c>
    </row>
    <row r="6775" spans="1:7" x14ac:dyDescent="0.3">
      <c r="A6775" s="1">
        <v>42690</v>
      </c>
      <c r="B6775">
        <v>2.6188546222977394</v>
      </c>
      <c r="C6775">
        <v>2.3442785297477897E-2</v>
      </c>
      <c r="D6775">
        <v>-6.049813624516176E-3</v>
      </c>
      <c r="E6775">
        <v>-6.4865092296066962E-3</v>
      </c>
      <c r="F6775" s="3">
        <v>1.75</v>
      </c>
      <c r="G6775">
        <v>0.9099999999999997</v>
      </c>
    </row>
    <row r="6776" spans="1:7" x14ac:dyDescent="0.3">
      <c r="A6776" s="1">
        <v>42691</v>
      </c>
      <c r="B6776">
        <v>2.5915163848462583</v>
      </c>
      <c r="C6776">
        <v>2.196671419888574E-2</v>
      </c>
      <c r="D6776">
        <v>4.1097172111248526E-3</v>
      </c>
      <c r="E6776">
        <v>-2.6611012322331096E-2</v>
      </c>
      <c r="F6776" s="3">
        <v>1.85</v>
      </c>
      <c r="G6776">
        <v>0.87000000000000011</v>
      </c>
    </row>
    <row r="6777" spans="1:7" x14ac:dyDescent="0.3">
      <c r="A6777" s="1">
        <v>42692</v>
      </c>
      <c r="B6777">
        <v>2.5533438113412288</v>
      </c>
      <c r="C6777">
        <v>1.7387561590853196E-2</v>
      </c>
      <c r="D6777">
        <v>-1.4665041317574179E-4</v>
      </c>
      <c r="E6777">
        <v>-2.4713656582838528E-2</v>
      </c>
      <c r="F6777" s="3">
        <v>1.9</v>
      </c>
      <c r="G6777">
        <v>0.87000000000000011</v>
      </c>
    </row>
    <row r="6778" spans="1:7" x14ac:dyDescent="0.3">
      <c r="A6778" s="1">
        <v>42695</v>
      </c>
      <c r="B6778">
        <v>2.5193080765053328</v>
      </c>
      <c r="C6778">
        <v>2.6197943961538961E-2</v>
      </c>
      <c r="D6778">
        <v>5.0898586578416172E-3</v>
      </c>
      <c r="E6778">
        <v>-1.3384324171624051E-2</v>
      </c>
      <c r="F6778" s="3">
        <v>1.87</v>
      </c>
      <c r="G6778">
        <v>0.84999999999999964</v>
      </c>
    </row>
    <row r="6779" spans="1:7" x14ac:dyDescent="0.3">
      <c r="A6779" s="1">
        <v>42696</v>
      </c>
      <c r="B6779">
        <v>2.5185025992165158</v>
      </c>
      <c r="C6779">
        <v>2.8445093612274874E-2</v>
      </c>
      <c r="D6779">
        <v>8.6942995599530448E-3</v>
      </c>
      <c r="E6779">
        <v>-2.2236864374419962E-2</v>
      </c>
      <c r="F6779" s="3">
        <v>1.82</v>
      </c>
      <c r="G6779">
        <v>0.83000000000000007</v>
      </c>
    </row>
    <row r="6780" spans="1:7" x14ac:dyDescent="0.3">
      <c r="A6780" s="1">
        <v>42697</v>
      </c>
      <c r="B6780">
        <v>2.5201129055226197</v>
      </c>
      <c r="C6780">
        <v>2.4514261174910068E-2</v>
      </c>
      <c r="D6780">
        <v>1.006536341349662E-2</v>
      </c>
      <c r="E6780">
        <v>1.1534153245286394E-2</v>
      </c>
      <c r="F6780" s="3">
        <v>1.85</v>
      </c>
      <c r="G6780">
        <v>0.83000000000000007</v>
      </c>
    </row>
    <row r="6781" spans="1:7" x14ac:dyDescent="0.3">
      <c r="A6781" s="1">
        <v>42699</v>
      </c>
      <c r="B6781">
        <v>2.5128460184772416</v>
      </c>
      <c r="C6781">
        <v>3.2225829518748306E-2</v>
      </c>
      <c r="D6781">
        <v>1.2022189000223449E-2</v>
      </c>
      <c r="E6781">
        <v>-4.3337282719176251E-2</v>
      </c>
      <c r="F6781" s="3">
        <v>1.87</v>
      </c>
      <c r="G6781">
        <v>0.82000000000000028</v>
      </c>
    </row>
    <row r="6782" spans="1:7" x14ac:dyDescent="0.3">
      <c r="A6782" s="1">
        <v>42702</v>
      </c>
      <c r="B6782">
        <v>2.5764217586237734</v>
      </c>
      <c r="C6782">
        <v>2.8699434670710566E-2</v>
      </c>
      <c r="D6782">
        <v>1.2007930153884239E-2</v>
      </c>
      <c r="E6782">
        <v>6.6063106542810779E-3</v>
      </c>
      <c r="F6782" s="3">
        <v>1.84</v>
      </c>
      <c r="G6782">
        <v>0.81</v>
      </c>
    </row>
    <row r="6783" spans="1:7" x14ac:dyDescent="0.3">
      <c r="A6783" s="1">
        <v>42703</v>
      </c>
      <c r="B6783">
        <v>2.5572273113676265</v>
      </c>
      <c r="C6783">
        <v>3.3025109754674098E-2</v>
      </c>
      <c r="D6783">
        <v>1.4708532911967609E-2</v>
      </c>
      <c r="E6783">
        <v>-4.5383760428404862E-2</v>
      </c>
      <c r="F6783" s="3">
        <v>1.82</v>
      </c>
      <c r="G6783">
        <v>0.80999999999999961</v>
      </c>
    </row>
    <row r="6784" spans="1:7" x14ac:dyDescent="0.3">
      <c r="A6784" s="1">
        <v>42704</v>
      </c>
      <c r="B6784">
        <v>2.5900171341906173</v>
      </c>
      <c r="C6784">
        <v>3.348119317942988E-2</v>
      </c>
      <c r="D6784">
        <v>1.363163157637981E-2</v>
      </c>
      <c r="E6784">
        <v>3.7087068662335909E-2</v>
      </c>
      <c r="F6784" s="3">
        <v>1.89</v>
      </c>
      <c r="G6784">
        <v>0.8100000000000005</v>
      </c>
    </row>
    <row r="6785" spans="1:7" x14ac:dyDescent="0.3">
      <c r="A6785" s="1">
        <v>42705</v>
      </c>
      <c r="B6785">
        <v>2.6440448711262978</v>
      </c>
      <c r="C6785">
        <v>3.0081740490712328E-2</v>
      </c>
      <c r="D6785">
        <v>4.895399417460311E-3</v>
      </c>
      <c r="E6785">
        <v>0.10075221257163181</v>
      </c>
      <c r="F6785" s="3">
        <v>1.97</v>
      </c>
      <c r="G6785">
        <v>0.79</v>
      </c>
    </row>
    <row r="6786" spans="1:7" x14ac:dyDescent="0.3">
      <c r="A6786" s="1">
        <v>42706</v>
      </c>
      <c r="B6786">
        <v>2.647592232065096</v>
      </c>
      <c r="C6786">
        <v>3.7288777309137267E-2</v>
      </c>
      <c r="D6786">
        <v>7.2480840746571573E-3</v>
      </c>
      <c r="E6786">
        <v>0.12744494656812044</v>
      </c>
      <c r="F6786" s="3">
        <v>1.91</v>
      </c>
      <c r="G6786">
        <v>0.79</v>
      </c>
    </row>
    <row r="6787" spans="1:7" x14ac:dyDescent="0.3">
      <c r="A6787" s="1">
        <v>42709</v>
      </c>
      <c r="B6787">
        <v>2.4965057856313524</v>
      </c>
      <c r="C6787">
        <v>4.9640070075254172E-2</v>
      </c>
      <c r="D6787">
        <v>1.5431121205428333E-2</v>
      </c>
      <c r="E6787">
        <v>0.16710570955670123</v>
      </c>
      <c r="F6787" s="3">
        <v>1.9</v>
      </c>
      <c r="G6787">
        <v>0.79</v>
      </c>
    </row>
    <row r="6788" spans="1:7" x14ac:dyDescent="0.3">
      <c r="A6788" s="1">
        <v>42710</v>
      </c>
      <c r="B6788">
        <v>2.4672517145492798</v>
      </c>
      <c r="C6788">
        <v>5.7478344527022607E-2</v>
      </c>
      <c r="D6788">
        <v>1.8877654149875411E-2</v>
      </c>
      <c r="E6788">
        <v>0.17217501621672726</v>
      </c>
      <c r="F6788" s="3">
        <v>1.9</v>
      </c>
      <c r="G6788">
        <v>0.79</v>
      </c>
    </row>
    <row r="6789" spans="1:7" x14ac:dyDescent="0.3">
      <c r="A6789" s="1">
        <v>42711</v>
      </c>
      <c r="B6789">
        <v>2.5030739537434492</v>
      </c>
      <c r="C6789">
        <v>7.2223180440865953E-2</v>
      </c>
      <c r="D6789">
        <v>2.7762660453594989E-2</v>
      </c>
      <c r="E6789">
        <v>0.12309748571987589</v>
      </c>
      <c r="F6789" s="3">
        <v>1.82</v>
      </c>
      <c r="G6789">
        <v>0.78000000000000025</v>
      </c>
    </row>
    <row r="6790" spans="1:7" x14ac:dyDescent="0.3">
      <c r="A6790" s="1">
        <v>42712</v>
      </c>
      <c r="B6790">
        <v>2.5368663887187113</v>
      </c>
      <c r="C6790">
        <v>5.2400107330894841E-2</v>
      </c>
      <c r="D6790">
        <v>2.6942502783215083E-2</v>
      </c>
      <c r="E6790">
        <v>0.13210054102384561</v>
      </c>
      <c r="F6790" s="3">
        <v>1.89</v>
      </c>
      <c r="G6790">
        <v>0.78000000000000025</v>
      </c>
    </row>
    <row r="6791" spans="1:7" x14ac:dyDescent="0.3">
      <c r="A6791" s="1">
        <v>42713</v>
      </c>
      <c r="B6791">
        <v>2.4638532405901681</v>
      </c>
      <c r="C6791">
        <v>5.4556626637777939E-2</v>
      </c>
      <c r="D6791">
        <v>3.3010246932261289E-2</v>
      </c>
      <c r="E6791">
        <v>0.12777269794663759</v>
      </c>
      <c r="F6791" s="3">
        <v>1.93</v>
      </c>
      <c r="G6791">
        <v>0.78000000000000025</v>
      </c>
    </row>
    <row r="6792" spans="1:7" x14ac:dyDescent="0.3">
      <c r="A6792" s="1">
        <v>42716</v>
      </c>
      <c r="B6792">
        <v>2.5368663887187113</v>
      </c>
      <c r="C6792">
        <v>4.2402431869433599E-2</v>
      </c>
      <c r="D6792">
        <v>3.4097745695693682E-2</v>
      </c>
      <c r="E6792">
        <v>0.1077406068108866</v>
      </c>
      <c r="F6792" s="3">
        <v>1.98</v>
      </c>
      <c r="G6792">
        <v>0.79</v>
      </c>
    </row>
    <row r="6793" spans="1:7" x14ac:dyDescent="0.3">
      <c r="A6793" s="1">
        <v>42717</v>
      </c>
      <c r="B6793">
        <v>2.5431755579119759</v>
      </c>
      <c r="C6793">
        <v>4.6972051417992766E-2</v>
      </c>
      <c r="D6793">
        <v>6.5443972048776722E-2</v>
      </c>
      <c r="E6793">
        <v>0.14928059036932106</v>
      </c>
      <c r="F6793" s="3">
        <v>1.94</v>
      </c>
      <c r="G6793">
        <v>0.78000000000000025</v>
      </c>
    </row>
    <row r="6794" spans="1:7" x14ac:dyDescent="0.3">
      <c r="A6794" s="1">
        <v>42718</v>
      </c>
      <c r="B6794">
        <v>2.5794589667292231</v>
      </c>
      <c r="C6794">
        <v>4.0220644857615007E-2</v>
      </c>
      <c r="D6794">
        <v>4.2723254010679668E-2</v>
      </c>
      <c r="E6794">
        <v>0.10623545302758375</v>
      </c>
      <c r="F6794" s="3">
        <v>1.99</v>
      </c>
      <c r="G6794">
        <v>0.78000000000000025</v>
      </c>
    </row>
    <row r="6795" spans="1:7" x14ac:dyDescent="0.3">
      <c r="A6795" s="1">
        <v>42719</v>
      </c>
      <c r="B6795">
        <v>2.5486636155907516</v>
      </c>
      <c r="C6795">
        <v>4.4211862050040018E-2</v>
      </c>
      <c r="D6795">
        <v>6.1540701116654439E-2</v>
      </c>
      <c r="E6795">
        <v>0.13339396013801519</v>
      </c>
      <c r="F6795" s="3">
        <v>2.09</v>
      </c>
      <c r="G6795">
        <v>0.76999999999999957</v>
      </c>
    </row>
    <row r="6796" spans="1:7" x14ac:dyDescent="0.3">
      <c r="A6796" s="1">
        <v>42720</v>
      </c>
      <c r="B6796">
        <v>2.5014359517392109</v>
      </c>
      <c r="C6796">
        <v>3.5006706249658848E-2</v>
      </c>
      <c r="D6796">
        <v>6.0376376449108093E-2</v>
      </c>
      <c r="E6796">
        <v>0.18175514499744683</v>
      </c>
      <c r="F6796" s="3">
        <v>2.09</v>
      </c>
      <c r="G6796">
        <v>0.76999999999999957</v>
      </c>
    </row>
    <row r="6797" spans="1:7" x14ac:dyDescent="0.3">
      <c r="A6797" s="1">
        <v>42723</v>
      </c>
      <c r="B6797">
        <v>2.4604431776096258</v>
      </c>
      <c r="C6797">
        <v>3.8563435163514015E-2</v>
      </c>
      <c r="D6797">
        <v>5.2291045399619485E-2</v>
      </c>
      <c r="E6797">
        <v>0.17548482230224982</v>
      </c>
      <c r="F6797" s="3">
        <v>2.02</v>
      </c>
      <c r="G6797">
        <v>0.77000000000000046</v>
      </c>
    </row>
    <row r="6798" spans="1:7" x14ac:dyDescent="0.3">
      <c r="A6798" s="1">
        <v>42724</v>
      </c>
      <c r="B6798">
        <v>2.4379897300002487</v>
      </c>
      <c r="C6798">
        <v>3.7528967347978615E-2</v>
      </c>
      <c r="D6798">
        <v>5.9701348610009752E-2</v>
      </c>
      <c r="E6798">
        <v>0.20042057039831596</v>
      </c>
      <c r="F6798" s="3">
        <v>2.0499999999999998</v>
      </c>
      <c r="G6798">
        <v>0.75999999999999979</v>
      </c>
    </row>
    <row r="6799" spans="1:7" x14ac:dyDescent="0.3">
      <c r="A6799" s="1">
        <v>42725</v>
      </c>
      <c r="B6799">
        <v>2.4221443280516848</v>
      </c>
      <c r="C6799">
        <v>3.7458169129616081E-2</v>
      </c>
      <c r="D6799">
        <v>5.7259696467649057E-2</v>
      </c>
      <c r="E6799">
        <v>0.17961993227446627</v>
      </c>
      <c r="F6799" s="3">
        <v>2.0299999999999998</v>
      </c>
      <c r="G6799">
        <v>0.75999999999999979</v>
      </c>
    </row>
    <row r="6800" spans="1:7" x14ac:dyDescent="0.3">
      <c r="A6800" s="1">
        <v>42726</v>
      </c>
      <c r="B6800">
        <v>2.4362414778067194</v>
      </c>
      <c r="C6800">
        <v>2.8159756594224206E-2</v>
      </c>
      <c r="D6800">
        <v>5.5095828640477684E-2</v>
      </c>
      <c r="E6800">
        <v>0.1840227196652271</v>
      </c>
      <c r="F6800" s="3">
        <v>2.04</v>
      </c>
      <c r="G6800">
        <v>0.76000000000000068</v>
      </c>
    </row>
    <row r="6801" spans="1:7" x14ac:dyDescent="0.3">
      <c r="A6801" s="1">
        <v>42727</v>
      </c>
      <c r="B6801">
        <v>2.4371159859516518</v>
      </c>
      <c r="C6801">
        <v>2.7247567993594402E-2</v>
      </c>
      <c r="D6801">
        <v>4.5488775920943247E-2</v>
      </c>
      <c r="E6801">
        <v>0.15647955578149642</v>
      </c>
      <c r="F6801" s="3">
        <v>2.0299999999999998</v>
      </c>
      <c r="G6801">
        <v>0.75999999999999979</v>
      </c>
    </row>
    <row r="6802" spans="1:7" x14ac:dyDescent="0.3">
      <c r="A6802" s="1">
        <v>42731</v>
      </c>
      <c r="B6802">
        <v>2.4840729690394228</v>
      </c>
      <c r="C6802">
        <v>2.8685800956250063E-2</v>
      </c>
      <c r="D6802">
        <v>4.125585623979422E-2</v>
      </c>
      <c r="E6802">
        <v>0.15155664465021124</v>
      </c>
      <c r="F6802" s="3">
        <v>2.06</v>
      </c>
      <c r="G6802">
        <v>0.75</v>
      </c>
    </row>
    <row r="6803" spans="1:7" x14ac:dyDescent="0.3">
      <c r="A6803" s="1">
        <v>42732</v>
      </c>
      <c r="B6803">
        <v>2.5610957881455469</v>
      </c>
      <c r="C6803">
        <v>1.6387455116295691E-2</v>
      </c>
      <c r="D6803">
        <v>3.8617495893427112E-2</v>
      </c>
      <c r="E6803">
        <v>0.19505489090597461</v>
      </c>
      <c r="F6803" s="3">
        <v>1.98</v>
      </c>
      <c r="G6803">
        <v>0.75999999999999979</v>
      </c>
    </row>
    <row r="6804" spans="1:7" x14ac:dyDescent="0.3">
      <c r="A6804" s="1">
        <v>42733</v>
      </c>
      <c r="B6804">
        <v>2.593013391113852</v>
      </c>
      <c r="C6804">
        <v>2.1362400146174743E-2</v>
      </c>
      <c r="D6804">
        <v>4.6949031786329698E-2</v>
      </c>
      <c r="E6804">
        <v>0.15759719248388437</v>
      </c>
      <c r="F6804" s="3">
        <v>2.02</v>
      </c>
      <c r="G6804">
        <v>0.75</v>
      </c>
    </row>
    <row r="6805" spans="1:7" x14ac:dyDescent="0.3">
      <c r="A6805" s="1">
        <v>42734</v>
      </c>
      <c r="B6805">
        <v>2.6419103985976653</v>
      </c>
      <c r="C6805">
        <v>1.5380105982822023E-2</v>
      </c>
      <c r="D6805">
        <v>3.5877594217486042E-2</v>
      </c>
      <c r="E6805">
        <v>0.18448323629100916</v>
      </c>
      <c r="F6805" s="3">
        <v>1.94</v>
      </c>
      <c r="G6805">
        <v>0.75000000000000044</v>
      </c>
    </row>
    <row r="6806" spans="1:7" x14ac:dyDescent="0.3">
      <c r="A6806" s="1">
        <v>42738</v>
      </c>
      <c r="B6806">
        <v>2.5533438113412288</v>
      </c>
      <c r="C6806">
        <v>2.6487870098565125E-2</v>
      </c>
      <c r="D6806">
        <v>3.9045870278918926E-2</v>
      </c>
      <c r="E6806">
        <v>0.12453783027730214</v>
      </c>
      <c r="F6806" s="3">
        <v>1.92</v>
      </c>
      <c r="G6806">
        <v>0.7799999999999998</v>
      </c>
    </row>
    <row r="6807" spans="1:7" x14ac:dyDescent="0.3">
      <c r="A6807" s="1">
        <v>42739</v>
      </c>
      <c r="B6807">
        <v>2.4723278675811402</v>
      </c>
      <c r="C6807">
        <v>3.5715600445681339E-2</v>
      </c>
      <c r="D6807">
        <v>5.4116887934791968E-2</v>
      </c>
      <c r="E6807">
        <v>0.12539678637831386</v>
      </c>
      <c r="F6807" s="3">
        <v>1.93</v>
      </c>
      <c r="G6807">
        <v>0.7799999999999998</v>
      </c>
    </row>
    <row r="6808" spans="1:7" x14ac:dyDescent="0.3">
      <c r="A6808" s="1">
        <v>42740</v>
      </c>
      <c r="B6808">
        <v>2.4570214462984645</v>
      </c>
      <c r="C6808">
        <v>3.4547647191070396E-2</v>
      </c>
      <c r="D6808">
        <v>4.5409591229223167E-2</v>
      </c>
      <c r="E6808">
        <v>0.12530945943681893</v>
      </c>
      <c r="F6808" s="3">
        <v>1.85</v>
      </c>
      <c r="G6808">
        <v>0.77</v>
      </c>
    </row>
    <row r="6809" spans="1:7" x14ac:dyDescent="0.3">
      <c r="A6809" s="1">
        <v>42741</v>
      </c>
      <c r="B6809">
        <v>2.4265710727750367</v>
      </c>
      <c r="C6809">
        <v>3.2254022580969099E-2</v>
      </c>
      <c r="D6809">
        <v>5.2186380568209678E-2</v>
      </c>
      <c r="E6809">
        <v>0.10501632687700724</v>
      </c>
      <c r="F6809" s="3">
        <v>1.89</v>
      </c>
      <c r="G6809">
        <v>0.75</v>
      </c>
    </row>
    <row r="6810" spans="1:7" x14ac:dyDescent="0.3">
      <c r="A6810" s="1">
        <v>42744</v>
      </c>
      <c r="B6810">
        <v>2.4475508632442313</v>
      </c>
      <c r="C6810">
        <v>2.5294075993055998E-2</v>
      </c>
      <c r="D6810">
        <v>5.3599409398490394E-2</v>
      </c>
      <c r="E6810">
        <v>6.991198919871433E-2</v>
      </c>
      <c r="F6810" s="3">
        <v>1.88</v>
      </c>
      <c r="G6810">
        <v>0.74000000000000021</v>
      </c>
    </row>
    <row r="6811" spans="1:7" x14ac:dyDescent="0.3">
      <c r="A6811" s="1">
        <v>42745</v>
      </c>
      <c r="B6811">
        <v>2.4414770918606643</v>
      </c>
      <c r="C6811">
        <v>1.2216769647374726E-2</v>
      </c>
      <c r="D6811">
        <v>4.9311918665034149E-2</v>
      </c>
      <c r="E6811">
        <v>2.5863510589919425E-2</v>
      </c>
      <c r="F6811" s="3">
        <v>1.86</v>
      </c>
      <c r="G6811">
        <v>0.75</v>
      </c>
    </row>
    <row r="6812" spans="1:7" x14ac:dyDescent="0.3">
      <c r="A6812" s="1">
        <v>42746</v>
      </c>
      <c r="B6812">
        <v>2.4212566227115442</v>
      </c>
      <c r="C6812">
        <v>1.2885254278402591E-2</v>
      </c>
      <c r="D6812">
        <v>5.165606219884733E-2</v>
      </c>
      <c r="E6812">
        <v>3.9989949761624288E-2</v>
      </c>
      <c r="F6812" s="3">
        <v>1.86</v>
      </c>
      <c r="G6812">
        <v>0.75999999999999979</v>
      </c>
    </row>
    <row r="6813" spans="1:7" x14ac:dyDescent="0.3">
      <c r="A6813" s="1">
        <v>42747</v>
      </c>
      <c r="B6813">
        <v>2.4458192610799534</v>
      </c>
      <c r="C6813">
        <v>4.8168182545316185E-3</v>
      </c>
      <c r="D6813">
        <v>5.2767779524518943E-2</v>
      </c>
      <c r="E6813">
        <v>6.6422414412008024E-2</v>
      </c>
      <c r="F6813" s="3">
        <v>1.84</v>
      </c>
      <c r="G6813">
        <v>0.75000000000000044</v>
      </c>
    </row>
    <row r="6814" spans="1:7" x14ac:dyDescent="0.3">
      <c r="A6814" s="1">
        <v>42748</v>
      </c>
      <c r="B6814">
        <v>2.418588768750352</v>
      </c>
      <c r="C6814">
        <v>7.8030230854464477E-3</v>
      </c>
      <c r="D6814">
        <v>5.0020565933987626E-2</v>
      </c>
      <c r="E6814">
        <v>2.4377516424647805E-2</v>
      </c>
      <c r="F6814" s="3">
        <v>1.87</v>
      </c>
      <c r="G6814">
        <v>0.73</v>
      </c>
    </row>
    <row r="6815" spans="1:7" x14ac:dyDescent="0.3">
      <c r="A6815" s="1">
        <v>42752</v>
      </c>
      <c r="B6815">
        <v>2.4740142086215768</v>
      </c>
      <c r="C6815">
        <v>-1.687370020216683E-3</v>
      </c>
      <c r="D6815">
        <v>5.9573260796640604E-2</v>
      </c>
      <c r="E6815">
        <v>3.8665103357252928E-2</v>
      </c>
      <c r="F6815" s="3">
        <v>1.78</v>
      </c>
      <c r="G6815">
        <v>0.75</v>
      </c>
    </row>
    <row r="6816" spans="1:7" x14ac:dyDescent="0.3">
      <c r="A6816" s="1">
        <v>42753</v>
      </c>
      <c r="B6816">
        <v>2.5241273629412815</v>
      </c>
      <c r="C6816">
        <v>8.2251517262754703E-3</v>
      </c>
      <c r="D6816">
        <v>6.0189506161496098E-2</v>
      </c>
      <c r="E6816">
        <v>2.4384315543727553E-2</v>
      </c>
      <c r="F6816" s="3">
        <v>1.89</v>
      </c>
      <c r="G6816">
        <v>0.72999999999999954</v>
      </c>
    </row>
    <row r="6817" spans="1:7" x14ac:dyDescent="0.3">
      <c r="A6817" s="1">
        <v>42754</v>
      </c>
      <c r="B6817">
        <v>2.5478814489493886</v>
      </c>
      <c r="C6817">
        <v>7.335849652401194E-4</v>
      </c>
      <c r="D6817">
        <v>5.9677778403011139E-2</v>
      </c>
      <c r="E6817">
        <v>2.4668629762075511E-2</v>
      </c>
      <c r="F6817" s="3">
        <v>1.95</v>
      </c>
      <c r="G6817">
        <v>0.72999999999999954</v>
      </c>
    </row>
    <row r="6818" spans="1:7" x14ac:dyDescent="0.3">
      <c r="A6818" s="1">
        <v>42755</v>
      </c>
      <c r="B6818">
        <v>2.4458192610799534</v>
      </c>
      <c r="C6818">
        <v>5.8462914177850323E-3</v>
      </c>
      <c r="D6818">
        <v>6.2836694570296281E-2</v>
      </c>
      <c r="E6818">
        <v>4.7522647627646464E-2</v>
      </c>
      <c r="F6818" s="3">
        <v>1.98</v>
      </c>
      <c r="G6818">
        <v>0.7200000000000002</v>
      </c>
    </row>
    <row r="6819" spans="1:7" x14ac:dyDescent="0.3">
      <c r="A6819" s="1">
        <v>42758</v>
      </c>
      <c r="B6819">
        <v>2.4655539212721855</v>
      </c>
      <c r="C6819">
        <v>1.1793990849691127E-3</v>
      </c>
      <c r="D6819">
        <v>6.3185619545961025E-2</v>
      </c>
      <c r="E6819">
        <v>4.6168012598616581E-2</v>
      </c>
      <c r="F6819" s="3">
        <v>1.9</v>
      </c>
      <c r="G6819">
        <v>0.71</v>
      </c>
    </row>
    <row r="6820" spans="1:7" x14ac:dyDescent="0.3">
      <c r="A6820" s="1">
        <v>42759</v>
      </c>
      <c r="B6820">
        <v>2.4042387467205457</v>
      </c>
      <c r="C6820">
        <v>4.0915670276238103E-3</v>
      </c>
      <c r="D6820">
        <v>6.3587248574488164E-2</v>
      </c>
      <c r="E6820">
        <v>4.9335630697895372E-2</v>
      </c>
      <c r="F6820" s="3">
        <v>1.96</v>
      </c>
      <c r="G6820">
        <v>0.73000000000000043</v>
      </c>
    </row>
    <row r="6821" spans="1:7" x14ac:dyDescent="0.3">
      <c r="A6821" s="1">
        <v>42760</v>
      </c>
      <c r="B6821">
        <v>2.3804716316511167</v>
      </c>
      <c r="C6821">
        <v>1.4545950063372004E-2</v>
      </c>
      <c r="D6821">
        <v>6.9391680783841281E-2</v>
      </c>
      <c r="E6821">
        <v>1.7787597222211904E-2</v>
      </c>
      <c r="F6821" s="3">
        <v>2.0299999999999998</v>
      </c>
      <c r="G6821">
        <v>0.72000000000000064</v>
      </c>
    </row>
    <row r="6822" spans="1:7" x14ac:dyDescent="0.3">
      <c r="A6822" s="1">
        <v>42761</v>
      </c>
      <c r="B6822">
        <v>2.3636801923538568</v>
      </c>
      <c r="C6822">
        <v>1.567510000354666E-2</v>
      </c>
      <c r="D6822">
        <v>7.0032800559309827E-2</v>
      </c>
      <c r="E6822">
        <v>6.0357364858900642E-2</v>
      </c>
      <c r="F6822" s="3">
        <v>2</v>
      </c>
      <c r="G6822">
        <v>0.71</v>
      </c>
    </row>
    <row r="6823" spans="1:7" x14ac:dyDescent="0.3">
      <c r="A6823" s="1">
        <v>42762</v>
      </c>
      <c r="B6823">
        <v>2.3589654264301534</v>
      </c>
      <c r="C6823">
        <v>1.3557358281096832E-2</v>
      </c>
      <c r="D6823">
        <v>6.9250019886966108E-2</v>
      </c>
      <c r="E6823">
        <v>4.4614205021678011E-2</v>
      </c>
      <c r="F6823" s="3">
        <v>1.97</v>
      </c>
      <c r="G6823">
        <v>0.72999999999999954</v>
      </c>
    </row>
    <row r="6824" spans="1:7" x14ac:dyDescent="0.3">
      <c r="A6824" s="1">
        <v>42765</v>
      </c>
      <c r="B6824">
        <v>2.4748563139344988</v>
      </c>
      <c r="C6824">
        <v>5.2837842554556147E-3</v>
      </c>
      <c r="D6824">
        <v>5.8483846386615745E-2</v>
      </c>
      <c r="E6824">
        <v>4.0917001883396864E-2</v>
      </c>
      <c r="F6824" s="3">
        <v>1.98</v>
      </c>
      <c r="G6824">
        <v>0.75</v>
      </c>
    </row>
    <row r="6825" spans="1:7" x14ac:dyDescent="0.3">
      <c r="A6825" s="1">
        <v>42766</v>
      </c>
      <c r="B6825">
        <v>2.4840729690394228</v>
      </c>
      <c r="C6825">
        <v>1.2785046045372006E-2</v>
      </c>
      <c r="D6825">
        <v>6.1398330680416002E-2</v>
      </c>
      <c r="E6825">
        <v>5.5477881461464928E-2</v>
      </c>
      <c r="F6825" s="3">
        <v>1.93</v>
      </c>
      <c r="G6825">
        <v>0.6899999999999995</v>
      </c>
    </row>
    <row r="6826" spans="1:7" x14ac:dyDescent="0.3">
      <c r="A6826" s="1">
        <v>42767</v>
      </c>
      <c r="B6826">
        <v>2.4689466302092709</v>
      </c>
      <c r="C6826">
        <v>1.3376781833958518E-2</v>
      </c>
      <c r="D6826">
        <v>6.3438616650843827E-2</v>
      </c>
      <c r="E6826">
        <v>0.10253016180696051</v>
      </c>
      <c r="F6826" s="3">
        <v>1.97</v>
      </c>
      <c r="G6826">
        <v>0.70000000000000018</v>
      </c>
    </row>
    <row r="6827" spans="1:7" x14ac:dyDescent="0.3">
      <c r="A6827" s="1">
        <v>42768</v>
      </c>
      <c r="B6827">
        <v>2.4790562361098245</v>
      </c>
      <c r="C6827">
        <v>1.8594772527602998E-2</v>
      </c>
      <c r="D6827">
        <v>6.699998826509912E-2</v>
      </c>
      <c r="E6827">
        <v>8.5719983027296998E-2</v>
      </c>
      <c r="F6827" s="3">
        <v>1.96</v>
      </c>
      <c r="G6827">
        <v>0.71</v>
      </c>
    </row>
    <row r="6828" spans="1:7" x14ac:dyDescent="0.3">
      <c r="A6828" s="1">
        <v>42769</v>
      </c>
      <c r="B6828">
        <v>2.3951642742871391</v>
      </c>
      <c r="C6828">
        <v>1.7382579156611122E-2</v>
      </c>
      <c r="D6828">
        <v>7.7351642434606127E-2</v>
      </c>
      <c r="E6828">
        <v>0.11197106130703904</v>
      </c>
      <c r="F6828" s="3">
        <v>1.98</v>
      </c>
      <c r="G6828">
        <v>0.69000000000000039</v>
      </c>
    </row>
    <row r="6829" spans="1:7" x14ac:dyDescent="0.3">
      <c r="A6829" s="1">
        <v>42772</v>
      </c>
      <c r="B6829">
        <v>2.4309783077624449</v>
      </c>
      <c r="C6829">
        <v>9.5589237067894572E-3</v>
      </c>
      <c r="D6829">
        <v>7.5356264643183124E-2</v>
      </c>
      <c r="E6829">
        <v>0.13494417991518404</v>
      </c>
      <c r="F6829" s="3">
        <v>1.89</v>
      </c>
      <c r="G6829">
        <v>0.69999999999999973</v>
      </c>
    </row>
    <row r="6830" spans="1:7" x14ac:dyDescent="0.3">
      <c r="A6830" s="1">
        <v>42773</v>
      </c>
      <c r="B6830">
        <v>2.4239173781615708</v>
      </c>
      <c r="C6830">
        <v>1.0556686261439019E-2</v>
      </c>
      <c r="D6830">
        <v>8.2393110761646682E-2</v>
      </c>
      <c r="E6830">
        <v>0.11089133974601628</v>
      </c>
      <c r="F6830" s="3">
        <v>1.87</v>
      </c>
      <c r="G6830">
        <v>0.67999999999999972</v>
      </c>
    </row>
    <row r="6831" spans="1:7" x14ac:dyDescent="0.3">
      <c r="A6831" s="1">
        <v>42774</v>
      </c>
      <c r="B6831">
        <v>2.4379897300002487</v>
      </c>
      <c r="C6831">
        <v>7.7390387679567851E-3</v>
      </c>
      <c r="D6831">
        <v>8.9633131424180057E-2</v>
      </c>
      <c r="E6831">
        <v>0.14147385857833816</v>
      </c>
      <c r="F6831" s="3">
        <v>1.8</v>
      </c>
      <c r="G6831">
        <v>0.67999999999999972</v>
      </c>
    </row>
    <row r="6832" spans="1:7" x14ac:dyDescent="0.3">
      <c r="A6832" s="1">
        <v>42775</v>
      </c>
      <c r="B6832">
        <v>2.3869262414277967</v>
      </c>
      <c r="C6832">
        <v>1.702988868831401E-2</v>
      </c>
      <c r="D6832">
        <v>9.9802309208392614E-2</v>
      </c>
      <c r="E6832">
        <v>0.16673104056483767</v>
      </c>
      <c r="F6832" s="3">
        <v>1.86</v>
      </c>
      <c r="G6832">
        <v>0.69999999999999973</v>
      </c>
    </row>
    <row r="6833" spans="1:7" x14ac:dyDescent="0.3">
      <c r="A6833" s="1">
        <v>42776</v>
      </c>
      <c r="B6833">
        <v>2.3841650799864684</v>
      </c>
      <c r="C6833">
        <v>2.0589604123572691E-2</v>
      </c>
      <c r="D6833">
        <v>0.10502955421181337</v>
      </c>
      <c r="E6833">
        <v>0.19622225324092391</v>
      </c>
      <c r="F6833" s="3">
        <v>1.86</v>
      </c>
      <c r="G6833">
        <v>0.66999999999999948</v>
      </c>
    </row>
    <row r="6834" spans="1:7" x14ac:dyDescent="0.3">
      <c r="A6834" s="1">
        <v>42779</v>
      </c>
      <c r="B6834">
        <v>2.4042387467205457</v>
      </c>
      <c r="C6834">
        <v>2.2996210567654884E-2</v>
      </c>
      <c r="D6834">
        <v>8.8281572176952317E-2</v>
      </c>
      <c r="E6834">
        <v>0.16131961813276074</v>
      </c>
      <c r="F6834" s="3">
        <v>1.91</v>
      </c>
      <c r="G6834">
        <v>0.68000000000000016</v>
      </c>
    </row>
    <row r="6835" spans="1:7" x14ac:dyDescent="0.3">
      <c r="A6835" s="1">
        <v>42780</v>
      </c>
      <c r="B6835">
        <v>2.3739750890807185</v>
      </c>
      <c r="C6835">
        <v>2.9142560884667823E-2</v>
      </c>
      <c r="D6835">
        <v>8.851600577697738E-2</v>
      </c>
      <c r="E6835">
        <v>0.16347221319375915</v>
      </c>
      <c r="F6835" s="3">
        <v>1.93</v>
      </c>
      <c r="G6835">
        <v>0.67999999999999972</v>
      </c>
    </row>
    <row r="6836" spans="1:7" x14ac:dyDescent="0.3">
      <c r="A6836" s="1">
        <v>42781</v>
      </c>
      <c r="B6836">
        <v>2.4824035195698819</v>
      </c>
      <c r="C6836">
        <v>3.2274330157913589E-2</v>
      </c>
      <c r="D6836">
        <v>8.2479785112793635E-2</v>
      </c>
      <c r="E6836">
        <v>0.15421287081580415</v>
      </c>
      <c r="F6836" s="3">
        <v>1.97</v>
      </c>
      <c r="G6836">
        <v>0.69000000000000039</v>
      </c>
    </row>
    <row r="6837" spans="1:7" x14ac:dyDescent="0.3">
      <c r="A6837" s="1">
        <v>42782</v>
      </c>
      <c r="B6837">
        <v>2.4647039424704809</v>
      </c>
      <c r="C6837">
        <v>3.4381765353542981E-2</v>
      </c>
      <c r="D6837">
        <v>7.9666446751319064E-2</v>
      </c>
      <c r="E6837">
        <v>0.16971300758827557</v>
      </c>
      <c r="F6837" s="3">
        <v>1.92</v>
      </c>
      <c r="G6837">
        <v>0.67000000000000037</v>
      </c>
    </row>
    <row r="6838" spans="1:7" x14ac:dyDescent="0.3">
      <c r="A6838" s="1">
        <v>42783</v>
      </c>
      <c r="B6838">
        <v>2.4414770918606643</v>
      </c>
      <c r="C6838">
        <v>3.4296739194659587E-2</v>
      </c>
      <c r="D6838">
        <v>8.2742535778550064E-2</v>
      </c>
      <c r="E6838">
        <v>0.1973087237907496</v>
      </c>
      <c r="F6838" s="3">
        <v>1.89</v>
      </c>
      <c r="G6838">
        <v>0.67999999999999972</v>
      </c>
    </row>
    <row r="6839" spans="1:7" x14ac:dyDescent="0.3">
      <c r="A6839" s="1">
        <v>42787</v>
      </c>
      <c r="B6839">
        <v>2.448415541205585</v>
      </c>
      <c r="C6839">
        <v>4.3942460398882943E-2</v>
      </c>
      <c r="D6839">
        <v>8.8887907414163081E-2</v>
      </c>
      <c r="E6839">
        <v>0.21225149360696749</v>
      </c>
      <c r="F6839" s="3">
        <v>1.9</v>
      </c>
      <c r="G6839">
        <v>0.67999999999999972</v>
      </c>
    </row>
    <row r="6840" spans="1:7" x14ac:dyDescent="0.3">
      <c r="A6840" s="1">
        <v>42788</v>
      </c>
      <c r="B6840">
        <v>2.4630018143999504</v>
      </c>
      <c r="C6840">
        <v>3.9499063398245937E-2</v>
      </c>
      <c r="D6840">
        <v>8.0352061065689817E-2</v>
      </c>
      <c r="E6840">
        <v>0.14427856474310641</v>
      </c>
      <c r="F6840" s="3">
        <v>1.9</v>
      </c>
      <c r="G6840">
        <v>0.69</v>
      </c>
    </row>
    <row r="6841" spans="1:7" x14ac:dyDescent="0.3">
      <c r="A6841" s="1">
        <v>42789</v>
      </c>
      <c r="B6841">
        <v>2.4604431776096258</v>
      </c>
      <c r="C6841">
        <v>4.2611668805894176E-2</v>
      </c>
      <c r="D6841">
        <v>8.2354503054377304E-2</v>
      </c>
      <c r="E6841">
        <v>0.16646989937636691</v>
      </c>
      <c r="F6841" s="3">
        <v>1.87</v>
      </c>
      <c r="G6841">
        <v>0.70000000000000018</v>
      </c>
    </row>
    <row r="6842" spans="1:7" x14ac:dyDescent="0.3">
      <c r="A6842" s="1">
        <v>42790</v>
      </c>
      <c r="B6842">
        <v>2.4397349311412793</v>
      </c>
      <c r="C6842">
        <v>3.7560817707513294E-2</v>
      </c>
      <c r="D6842">
        <v>7.9181352083115719E-2</v>
      </c>
      <c r="E6842">
        <v>0.16059232489515995</v>
      </c>
      <c r="F6842" s="3">
        <v>1.79</v>
      </c>
      <c r="G6842">
        <v>0.69</v>
      </c>
    </row>
    <row r="6843" spans="1:7" x14ac:dyDescent="0.3">
      <c r="A6843" s="1">
        <v>42793</v>
      </c>
      <c r="B6843">
        <v>2.4923786646267012</v>
      </c>
      <c r="C6843">
        <v>3.0584288311557906E-2</v>
      </c>
      <c r="D6843">
        <v>8.2588407504545991E-2</v>
      </c>
      <c r="E6843">
        <v>0.1534725256136662</v>
      </c>
      <c r="F6843" s="3">
        <v>1.86</v>
      </c>
      <c r="G6843">
        <v>0.70000000000000018</v>
      </c>
    </row>
    <row r="6844" spans="1:7" x14ac:dyDescent="0.3">
      <c r="A6844" s="1">
        <v>42794</v>
      </c>
      <c r="B6844">
        <v>2.5587764983544559</v>
      </c>
      <c r="C6844">
        <v>2.8738201827620991E-2</v>
      </c>
      <c r="D6844">
        <v>7.2573058425391856E-2</v>
      </c>
      <c r="E6844">
        <v>0.11298066218586955</v>
      </c>
      <c r="F6844" s="3">
        <v>1.83</v>
      </c>
      <c r="G6844">
        <v>0.71</v>
      </c>
    </row>
    <row r="6845" spans="1:7" x14ac:dyDescent="0.3">
      <c r="A6845" s="1">
        <v>42795</v>
      </c>
      <c r="B6845">
        <v>2.5289235352047745</v>
      </c>
      <c r="C6845">
        <v>4.3186227486863515E-2</v>
      </c>
      <c r="D6845">
        <v>8.3991153761554749E-2</v>
      </c>
      <c r="E6845">
        <v>0.12233001928993525</v>
      </c>
      <c r="F6845" s="3">
        <v>1.83</v>
      </c>
      <c r="G6845">
        <v>0.6899999999999995</v>
      </c>
    </row>
    <row r="6846" spans="1:7" x14ac:dyDescent="0.3">
      <c r="A6846" s="1">
        <v>42796</v>
      </c>
      <c r="B6846">
        <v>2.4689466302092709</v>
      </c>
      <c r="C6846">
        <v>4.3336783226246567E-2</v>
      </c>
      <c r="D6846">
        <v>7.7306368437952244E-2</v>
      </c>
      <c r="E6846">
        <v>0.10124446668049014</v>
      </c>
      <c r="F6846" s="3">
        <v>1.82</v>
      </c>
      <c r="G6846">
        <v>0.70000000000000018</v>
      </c>
    </row>
    <row r="6847" spans="1:7" x14ac:dyDescent="0.3">
      <c r="A6847" s="1">
        <v>42797</v>
      </c>
      <c r="B6847">
        <v>2.3942522815198695</v>
      </c>
      <c r="C6847">
        <v>4.4730847467961965E-2</v>
      </c>
      <c r="D6847">
        <v>7.3903348629629662E-2</v>
      </c>
      <c r="E6847">
        <v>0.15495675644817908</v>
      </c>
      <c r="F6847" s="3">
        <v>1.78</v>
      </c>
      <c r="G6847">
        <v>0.70000000000000018</v>
      </c>
    </row>
    <row r="6848" spans="1:7" x14ac:dyDescent="0.3">
      <c r="A6848" s="1">
        <v>42800</v>
      </c>
      <c r="B6848">
        <v>2.4194788444655448</v>
      </c>
      <c r="C6848">
        <v>4.1149900218989011E-2</v>
      </c>
      <c r="D6848">
        <v>7.5889082199122271E-2</v>
      </c>
      <c r="E6848">
        <v>0.13175092152529233</v>
      </c>
      <c r="F6848" s="3">
        <v>1.75</v>
      </c>
      <c r="G6848">
        <v>0.68000000000000016</v>
      </c>
    </row>
    <row r="6849" spans="1:7" x14ac:dyDescent="0.3">
      <c r="A6849" s="1">
        <v>42801</v>
      </c>
      <c r="B6849">
        <v>2.4379897300002487</v>
      </c>
      <c r="C6849">
        <v>3.766221889819299E-2</v>
      </c>
      <c r="D6849">
        <v>7.1637097408618011E-2</v>
      </c>
      <c r="E6849">
        <v>0.17053447492372609</v>
      </c>
      <c r="F6849" s="3">
        <v>1.76</v>
      </c>
      <c r="G6849">
        <v>0.66999999999999993</v>
      </c>
    </row>
    <row r="6850" spans="1:7" x14ac:dyDescent="0.3">
      <c r="A6850" s="1">
        <v>42802</v>
      </c>
      <c r="B6850">
        <v>2.4731713935695794</v>
      </c>
      <c r="C6850">
        <v>2.8136780167330677E-2</v>
      </c>
      <c r="D6850">
        <v>7.2007229422506924E-2</v>
      </c>
      <c r="E6850">
        <v>2.7726918309376014E-2</v>
      </c>
      <c r="F6850" s="3">
        <v>1.84</v>
      </c>
      <c r="G6850">
        <v>0.64999999999999947</v>
      </c>
    </row>
    <row r="6851" spans="1:7" x14ac:dyDescent="0.3">
      <c r="A6851" s="1">
        <v>42803</v>
      </c>
      <c r="B6851">
        <v>2.5095992623783721</v>
      </c>
      <c r="C6851">
        <v>3.1053955038582437E-2</v>
      </c>
      <c r="D6851">
        <v>7.6328479191053233E-2</v>
      </c>
      <c r="E6851">
        <v>-4.1856979509085512E-2</v>
      </c>
      <c r="F6851" s="3">
        <v>1.87</v>
      </c>
      <c r="G6851">
        <v>0.65999999999999925</v>
      </c>
    </row>
    <row r="6852" spans="1:7" x14ac:dyDescent="0.3">
      <c r="A6852" s="1">
        <v>42804</v>
      </c>
      <c r="B6852">
        <v>2.4561641809223462</v>
      </c>
      <c r="C6852">
        <v>3.409050818572279E-2</v>
      </c>
      <c r="D6852">
        <v>7.9194841638232205E-2</v>
      </c>
      <c r="E6852">
        <v>-7.1233882916842628E-2</v>
      </c>
      <c r="F6852" s="3">
        <v>1.83</v>
      </c>
      <c r="G6852">
        <v>0.64999999999999947</v>
      </c>
    </row>
    <row r="6853" spans="1:7" x14ac:dyDescent="0.3">
      <c r="A6853" s="1">
        <v>42807</v>
      </c>
      <c r="B6853">
        <v>2.4292177439274116</v>
      </c>
      <c r="C6853">
        <v>3.3763977043586912E-2</v>
      </c>
      <c r="D6853">
        <v>7.3757038392512797E-2</v>
      </c>
      <c r="E6853">
        <v>-7.6484153161699098E-2</v>
      </c>
      <c r="F6853" s="3">
        <v>1.83</v>
      </c>
      <c r="G6853">
        <v>0.66000000000000014</v>
      </c>
    </row>
    <row r="6854" spans="1:7" x14ac:dyDescent="0.3">
      <c r="A6854" s="1">
        <v>42808</v>
      </c>
      <c r="B6854">
        <v>2.5095992623783721</v>
      </c>
      <c r="C6854">
        <v>2.4643257449101341E-2</v>
      </c>
      <c r="D6854">
        <v>6.6967222130471349E-2</v>
      </c>
      <c r="E6854">
        <v>-7.2200407121047139E-2</v>
      </c>
      <c r="F6854" s="3">
        <v>1.82</v>
      </c>
      <c r="G6854">
        <v>0.65000000000000036</v>
      </c>
    </row>
    <row r="6855" spans="1:7" x14ac:dyDescent="0.3">
      <c r="A6855" s="1">
        <v>42809</v>
      </c>
      <c r="B6855">
        <v>2.4535879665305731</v>
      </c>
      <c r="C6855">
        <v>2.9423396402159518E-2</v>
      </c>
      <c r="D6855">
        <v>6.2229770173106935E-2</v>
      </c>
      <c r="E6855">
        <v>-3.1102985634277491E-2</v>
      </c>
      <c r="F6855" s="3">
        <v>1.78</v>
      </c>
      <c r="G6855">
        <v>0.63999999999999968</v>
      </c>
    </row>
    <row r="6856" spans="1:7" x14ac:dyDescent="0.3">
      <c r="A6856" s="1">
        <v>42810</v>
      </c>
      <c r="B6856">
        <v>2.4168062370840686</v>
      </c>
      <c r="C6856">
        <v>2.2563239158944093E-2</v>
      </c>
      <c r="D6856">
        <v>5.8444704005001569E-2</v>
      </c>
      <c r="E6856">
        <v>-5.2227058131990134E-2</v>
      </c>
      <c r="F6856" s="3">
        <v>1.8</v>
      </c>
      <c r="G6856">
        <v>0.66000000000000014</v>
      </c>
    </row>
    <row r="6857" spans="1:7" x14ac:dyDescent="0.3">
      <c r="A6857" s="1">
        <v>42811</v>
      </c>
      <c r="B6857">
        <v>2.4230312460699128</v>
      </c>
      <c r="C6857">
        <v>1.7248716910441608E-2</v>
      </c>
      <c r="D6857">
        <v>5.120809604964105E-2</v>
      </c>
      <c r="E6857">
        <v>-6.1542758659464347E-2</v>
      </c>
      <c r="F6857" s="3">
        <v>1.77</v>
      </c>
      <c r="G6857">
        <v>0.66000000000000014</v>
      </c>
    </row>
    <row r="6858" spans="1:7" x14ac:dyDescent="0.3">
      <c r="A6858" s="1">
        <v>42814</v>
      </c>
      <c r="B6858">
        <v>2.4283362982996062</v>
      </c>
      <c r="C6858">
        <v>1.0256891086489972E-2</v>
      </c>
      <c r="D6858">
        <v>5.0334244329850009E-2</v>
      </c>
      <c r="E6858">
        <v>-9.4361792456506333E-2</v>
      </c>
      <c r="F6858" s="3">
        <v>1.71</v>
      </c>
      <c r="G6858">
        <v>0.66999999999999993</v>
      </c>
    </row>
    <row r="6859" spans="1:7" x14ac:dyDescent="0.3">
      <c r="A6859" s="1">
        <v>42815</v>
      </c>
      <c r="B6859">
        <v>2.5233257596919452</v>
      </c>
      <c r="C6859">
        <v>-1.3642450594346656E-3</v>
      </c>
      <c r="D6859">
        <v>3.1330150273891633E-2</v>
      </c>
      <c r="E6859">
        <v>-0.11168376529265389</v>
      </c>
      <c r="F6859" s="3">
        <v>1.66</v>
      </c>
      <c r="G6859">
        <v>0.66999999999999993</v>
      </c>
    </row>
    <row r="6860" spans="1:7" x14ac:dyDescent="0.3">
      <c r="A6860" s="1">
        <v>42816</v>
      </c>
      <c r="B6860">
        <v>2.550226115908643</v>
      </c>
      <c r="C6860">
        <v>-1.1532873154891377E-3</v>
      </c>
      <c r="D6860">
        <v>4.1368603605445919E-2</v>
      </c>
      <c r="E6860">
        <v>-8.0938994545317389E-2</v>
      </c>
      <c r="F6860" s="3">
        <v>1.63</v>
      </c>
      <c r="G6860">
        <v>0.66999999999999993</v>
      </c>
    </row>
    <row r="6861" spans="1:7" x14ac:dyDescent="0.3">
      <c r="A6861" s="1">
        <v>42817</v>
      </c>
      <c r="B6861">
        <v>2.5741377835159431</v>
      </c>
      <c r="C6861">
        <v>-8.2439857820286733E-3</v>
      </c>
      <c r="D6861">
        <v>3.6432059582094389E-2</v>
      </c>
      <c r="E6861">
        <v>-8.5735231126054856E-2</v>
      </c>
      <c r="F6861" s="3">
        <v>1.65</v>
      </c>
      <c r="G6861">
        <v>0.68000000000000016</v>
      </c>
    </row>
    <row r="6862" spans="1:7" x14ac:dyDescent="0.3">
      <c r="A6862" s="1">
        <v>42818</v>
      </c>
      <c r="B6862">
        <v>2.5618676909241289</v>
      </c>
      <c r="C6862">
        <v>-8.0054816935666295E-3</v>
      </c>
      <c r="D6862">
        <v>3.733987312246434E-2</v>
      </c>
      <c r="E6862">
        <v>-9.8772256533443237E-2</v>
      </c>
      <c r="F6862" s="3">
        <v>1.62</v>
      </c>
      <c r="G6862">
        <v>0.68000000000000016</v>
      </c>
    </row>
    <row r="6863" spans="1:7" x14ac:dyDescent="0.3">
      <c r="A6863" s="1">
        <v>42821</v>
      </c>
      <c r="B6863">
        <v>2.5257286443082556</v>
      </c>
      <c r="C6863">
        <v>-9.4445382612029505E-3</v>
      </c>
      <c r="D6863">
        <v>3.4346529629660338E-2</v>
      </c>
      <c r="E6863">
        <v>-0.10586321769178841</v>
      </c>
      <c r="F6863" s="3">
        <v>1.6</v>
      </c>
      <c r="G6863">
        <v>0.69000000000000039</v>
      </c>
    </row>
    <row r="6864" spans="1:7" x14ac:dyDescent="0.3">
      <c r="A6864" s="1">
        <v>42822</v>
      </c>
      <c r="B6864">
        <v>2.4449523342809676</v>
      </c>
      <c r="C6864">
        <v>-3.7114587739388583E-3</v>
      </c>
      <c r="D6864">
        <v>3.7940925961198246E-2</v>
      </c>
      <c r="E6864">
        <v>-9.7056544336906914E-2</v>
      </c>
      <c r="F6864" s="3">
        <v>1.64</v>
      </c>
      <c r="G6864">
        <v>0.6899999999999995</v>
      </c>
    </row>
    <row r="6865" spans="1:7" x14ac:dyDescent="0.3">
      <c r="A6865" s="1">
        <v>42823</v>
      </c>
      <c r="B6865">
        <v>2.4353662042278641</v>
      </c>
      <c r="C6865">
        <v>-3.6441463488072756E-3</v>
      </c>
      <c r="D6865">
        <v>4.1486092026122634E-2</v>
      </c>
      <c r="E6865">
        <v>-5.8448005890876953E-2</v>
      </c>
      <c r="F6865" s="3">
        <v>1.61</v>
      </c>
      <c r="G6865">
        <v>0.70000000000000018</v>
      </c>
    </row>
    <row r="6866" spans="1:7" x14ac:dyDescent="0.3">
      <c r="A6866" s="1">
        <v>42824</v>
      </c>
      <c r="B6866">
        <v>2.4458192610799534</v>
      </c>
      <c r="C6866">
        <v>1.8682508551330912E-3</v>
      </c>
      <c r="D6866">
        <v>4.6281552686300742E-2</v>
      </c>
      <c r="E6866">
        <v>-5.0349452882844314E-2</v>
      </c>
      <c r="F6866" s="3">
        <v>1.64</v>
      </c>
      <c r="G6866">
        <v>0.71000000000000041</v>
      </c>
    </row>
    <row r="6867" spans="1:7" x14ac:dyDescent="0.3">
      <c r="A6867" s="1">
        <v>42825</v>
      </c>
      <c r="B6867">
        <v>2.5152741864043966</v>
      </c>
      <c r="C6867">
        <v>-1.3970487879703342E-2</v>
      </c>
      <c r="D6867">
        <v>4.2773097888257006E-2</v>
      </c>
      <c r="E6867">
        <v>-4.6717624567459648E-2</v>
      </c>
      <c r="F6867" s="3">
        <v>1.64</v>
      </c>
      <c r="G6867">
        <v>0.69999999999999973</v>
      </c>
    </row>
    <row r="6868" spans="1:7" x14ac:dyDescent="0.3">
      <c r="A6868" s="1">
        <v>42828</v>
      </c>
      <c r="B6868">
        <v>2.5160822672564502</v>
      </c>
      <c r="C6868">
        <v>-9.7369123710402405E-3</v>
      </c>
      <c r="D6868">
        <v>3.8883655110661941E-2</v>
      </c>
      <c r="E6868">
        <v>-6.1007348108023329E-2</v>
      </c>
      <c r="F6868" s="3">
        <v>1.56</v>
      </c>
      <c r="G6868">
        <v>0.70000000000000018</v>
      </c>
    </row>
    <row r="6869" spans="1:7" x14ac:dyDescent="0.3">
      <c r="A6869" s="1">
        <v>42829</v>
      </c>
      <c r="B6869">
        <v>2.4672517145492798</v>
      </c>
      <c r="C6869">
        <v>-9.6811401923915241E-3</v>
      </c>
      <c r="D6869">
        <v>4.7834753320942447E-2</v>
      </c>
      <c r="E6869">
        <v>-4.8318577270808127E-2</v>
      </c>
      <c r="F6869" s="3">
        <v>1.57</v>
      </c>
      <c r="G6869">
        <v>0.69</v>
      </c>
    </row>
    <row r="6870" spans="1:7" x14ac:dyDescent="0.3">
      <c r="A6870" s="1">
        <v>42830</v>
      </c>
      <c r="B6870">
        <v>2.5564518169510961</v>
      </c>
      <c r="C6870">
        <v>-9.458095233886965E-3</v>
      </c>
      <c r="D6870">
        <v>4.5068586819060563E-2</v>
      </c>
      <c r="E6870">
        <v>-4.1194018334069327E-2</v>
      </c>
      <c r="F6870" s="3">
        <v>1.54</v>
      </c>
      <c r="G6870">
        <v>0.69</v>
      </c>
    </row>
    <row r="6871" spans="1:7" x14ac:dyDescent="0.3">
      <c r="A6871" s="1">
        <v>42831</v>
      </c>
      <c r="B6871">
        <v>2.5168896956410509</v>
      </c>
      <c r="C6871">
        <v>-4.6129056718857697E-3</v>
      </c>
      <c r="D6871">
        <v>5.1644085753910218E-2</v>
      </c>
      <c r="E6871">
        <v>-3.0044772875021941E-2</v>
      </c>
      <c r="F6871" s="3">
        <v>1.55</v>
      </c>
      <c r="G6871">
        <v>0.69000000000000039</v>
      </c>
    </row>
    <row r="6872" spans="1:7" x14ac:dyDescent="0.3">
      <c r="A6872" s="1">
        <v>42832</v>
      </c>
      <c r="B6872">
        <v>2.5548990216080352</v>
      </c>
      <c r="C6872">
        <v>-3.1535338054133888E-3</v>
      </c>
      <c r="D6872">
        <v>4.236582551852841E-2</v>
      </c>
      <c r="E6872">
        <v>-1.2272409291629316E-2</v>
      </c>
      <c r="F6872" s="3">
        <v>1.56</v>
      </c>
      <c r="G6872">
        <v>0.69</v>
      </c>
    </row>
    <row r="6873" spans="1:7" x14ac:dyDescent="0.3">
      <c r="A6873" s="1">
        <v>42835</v>
      </c>
      <c r="B6873">
        <v>2.642622395779755</v>
      </c>
      <c r="C6873">
        <v>-3.2655475935099432E-3</v>
      </c>
      <c r="D6873">
        <v>3.7347331151861951E-2</v>
      </c>
      <c r="E6873">
        <v>-1.3742091836776993E-2</v>
      </c>
      <c r="F6873" s="3">
        <v>1.55</v>
      </c>
      <c r="G6873">
        <v>0.70000000000000018</v>
      </c>
    </row>
    <row r="6874" spans="1:7" x14ac:dyDescent="0.3">
      <c r="A6874" s="1">
        <v>42836</v>
      </c>
      <c r="B6874">
        <v>2.7127060126384039</v>
      </c>
      <c r="C6874">
        <v>-7.963853718171876E-3</v>
      </c>
      <c r="D6874">
        <v>3.6683340728989933E-2</v>
      </c>
      <c r="E6874">
        <v>-1.6410435570597848E-2</v>
      </c>
      <c r="F6874" s="3">
        <v>1.5</v>
      </c>
      <c r="G6874">
        <v>0.70999999999999952</v>
      </c>
    </row>
    <row r="6875" spans="1:7" x14ac:dyDescent="0.3">
      <c r="A6875" s="1">
        <v>42837</v>
      </c>
      <c r="B6875">
        <v>2.7581094009749472</v>
      </c>
      <c r="C6875">
        <v>-1.2097468661095512E-2</v>
      </c>
      <c r="D6875">
        <v>2.9405547150448186E-2</v>
      </c>
      <c r="E6875">
        <v>-2.4911335250910938E-2</v>
      </c>
      <c r="F6875" s="3">
        <v>1.47</v>
      </c>
      <c r="G6875">
        <v>0.70999999999999952</v>
      </c>
    </row>
    <row r="6876" spans="1:7" x14ac:dyDescent="0.3">
      <c r="A6876" s="1">
        <v>42838</v>
      </c>
      <c r="B6876">
        <v>2.7700855920216627</v>
      </c>
      <c r="C6876">
        <v>-1.5550756455009029E-2</v>
      </c>
      <c r="D6876">
        <v>2.6122389682406322E-2</v>
      </c>
      <c r="E6876">
        <v>1.3712997829397722E-2</v>
      </c>
      <c r="F6876" s="3">
        <v>1.43</v>
      </c>
      <c r="G6876">
        <v>0.6899999999999995</v>
      </c>
    </row>
    <row r="6877" spans="1:7" x14ac:dyDescent="0.3">
      <c r="A6877" s="1">
        <v>42842</v>
      </c>
      <c r="B6877">
        <v>2.6851226964585053</v>
      </c>
      <c r="C6877">
        <v>-1.5314170275281036E-2</v>
      </c>
      <c r="D6877">
        <v>3.4698830250451174E-2</v>
      </c>
      <c r="E6877">
        <v>2.6907452919924246E-2</v>
      </c>
      <c r="F6877" s="3">
        <v>1.43</v>
      </c>
      <c r="G6877">
        <v>0.69</v>
      </c>
    </row>
    <row r="6878" spans="1:7" x14ac:dyDescent="0.3">
      <c r="A6878" s="1">
        <v>42843</v>
      </c>
      <c r="B6878">
        <v>2.6686161318568029</v>
      </c>
      <c r="C6878">
        <v>-1.6593762452012051E-2</v>
      </c>
      <c r="D6878">
        <v>2.8965687274586926E-2</v>
      </c>
      <c r="E6878">
        <v>-3.9656363933469052E-3</v>
      </c>
      <c r="F6878" s="3">
        <v>1.36</v>
      </c>
      <c r="G6878">
        <v>0.69999999999999973</v>
      </c>
    </row>
    <row r="6879" spans="1:7" x14ac:dyDescent="0.3">
      <c r="A6879" s="1">
        <v>42844</v>
      </c>
      <c r="B6879">
        <v>2.703372611551099</v>
      </c>
      <c r="C6879">
        <v>-1.6996350978502939E-2</v>
      </c>
      <c r="D6879">
        <v>2.9394926816606493E-2</v>
      </c>
      <c r="E6879">
        <v>-5.713656284190316E-2</v>
      </c>
      <c r="F6879" s="3">
        <v>1.4</v>
      </c>
      <c r="G6879">
        <v>0.70000000000000018</v>
      </c>
    </row>
    <row r="6880" spans="1:7" x14ac:dyDescent="0.3">
      <c r="A6880" s="1">
        <v>42845</v>
      </c>
      <c r="B6880">
        <v>2.6497146240892469</v>
      </c>
      <c r="C6880">
        <v>-7.4556675990624655E-3</v>
      </c>
      <c r="D6880">
        <v>3.5075553645341095E-2</v>
      </c>
      <c r="E6880">
        <v>-4.6994974981029003E-2</v>
      </c>
      <c r="F6880" s="3">
        <v>1.45</v>
      </c>
      <c r="G6880">
        <v>0.69999999999999973</v>
      </c>
    </row>
    <row r="6881" spans="1:7" x14ac:dyDescent="0.3">
      <c r="A6881" s="1">
        <v>42846</v>
      </c>
      <c r="B6881">
        <v>2.683074215032033</v>
      </c>
      <c r="C6881">
        <v>1.9903218147456769E-3</v>
      </c>
      <c r="D6881">
        <v>3.5007842108853993E-2</v>
      </c>
      <c r="E6881">
        <v>-7.0791602122131092E-2</v>
      </c>
      <c r="F6881" s="3">
        <v>1.45</v>
      </c>
      <c r="G6881">
        <v>0.70000000000000018</v>
      </c>
    </row>
    <row r="6882" spans="1:7" x14ac:dyDescent="0.3">
      <c r="A6882" s="1">
        <v>42849</v>
      </c>
      <c r="B6882">
        <v>2.3832429960115</v>
      </c>
      <c r="C6882">
        <v>1.088394261710679E-2</v>
      </c>
      <c r="D6882">
        <v>4.4027394496277239E-2</v>
      </c>
      <c r="E6882">
        <v>-5.2622899609538809E-2</v>
      </c>
      <c r="F6882" s="3">
        <v>1.47</v>
      </c>
      <c r="G6882">
        <v>0.70999999999999952</v>
      </c>
    </row>
    <row r="6883" spans="1:7" x14ac:dyDescent="0.3">
      <c r="A6883" s="1">
        <v>42850</v>
      </c>
      <c r="B6883">
        <v>2.3758355547336385</v>
      </c>
      <c r="C6883">
        <v>1.8016907008672867E-2</v>
      </c>
      <c r="D6883">
        <v>5.3715381625527137E-2</v>
      </c>
      <c r="E6883">
        <v>-5.0364695495702883E-2</v>
      </c>
      <c r="F6883" s="3">
        <v>1.53</v>
      </c>
      <c r="G6883">
        <v>0.7200000000000002</v>
      </c>
    </row>
    <row r="6884" spans="1:7" x14ac:dyDescent="0.3">
      <c r="A6884" s="1">
        <v>42851</v>
      </c>
      <c r="B6884">
        <v>2.3841650799864684</v>
      </c>
      <c r="C6884">
        <v>1.837551148991956E-2</v>
      </c>
      <c r="D6884">
        <v>4.9869093194598868E-2</v>
      </c>
      <c r="E6884">
        <v>-7.004028728588807E-2</v>
      </c>
      <c r="F6884" s="3">
        <v>1.49</v>
      </c>
      <c r="G6884">
        <v>0.71</v>
      </c>
    </row>
    <row r="6885" spans="1:7" x14ac:dyDescent="0.3">
      <c r="A6885" s="1">
        <v>42852</v>
      </c>
      <c r="B6885">
        <v>2.3379522368313368</v>
      </c>
      <c r="C6885">
        <v>1.9948403314892893E-2</v>
      </c>
      <c r="D6885">
        <v>5.3115533859584119E-2</v>
      </c>
      <c r="E6885">
        <v>-7.4355906641949687E-2</v>
      </c>
      <c r="F6885" s="3">
        <v>1.49</v>
      </c>
      <c r="G6885">
        <v>0.71</v>
      </c>
    </row>
    <row r="6886" spans="1:7" x14ac:dyDescent="0.3">
      <c r="A6886" s="1">
        <v>42853</v>
      </c>
      <c r="B6886">
        <v>2.3813962734183356</v>
      </c>
      <c r="C6886">
        <v>1.0808135118743678E-2</v>
      </c>
      <c r="D6886">
        <v>4.4657494052318114E-2</v>
      </c>
      <c r="E6886">
        <v>-7.5149970569226898E-2</v>
      </c>
      <c r="F6886" s="3">
        <v>1.49</v>
      </c>
      <c r="G6886">
        <v>0.7200000000000002</v>
      </c>
    </row>
    <row r="6887" spans="1:7" x14ac:dyDescent="0.3">
      <c r="A6887" s="1">
        <v>42856</v>
      </c>
      <c r="B6887">
        <v>2.3135250330323798</v>
      </c>
      <c r="C6887">
        <v>1.1454058935432165E-2</v>
      </c>
      <c r="D6887">
        <v>3.8394200898182795E-2</v>
      </c>
      <c r="E6887">
        <v>-7.0483487658341559E-2</v>
      </c>
      <c r="F6887" s="3">
        <v>1.5</v>
      </c>
      <c r="G6887">
        <v>0.70000000000000018</v>
      </c>
    </row>
    <row r="6888" spans="1:7" x14ac:dyDescent="0.3">
      <c r="A6888" s="1">
        <v>42857</v>
      </c>
      <c r="B6888">
        <v>2.3599101596133152</v>
      </c>
      <c r="C6888">
        <v>9.7117313682826278E-3</v>
      </c>
      <c r="D6888">
        <v>4.031818405103671E-2</v>
      </c>
      <c r="E6888">
        <v>-0.11390899497056406</v>
      </c>
      <c r="F6888" s="3">
        <v>1.47</v>
      </c>
      <c r="G6888">
        <v>0.71</v>
      </c>
    </row>
    <row r="6889" spans="1:7" x14ac:dyDescent="0.3">
      <c r="A6889" s="1">
        <v>42858</v>
      </c>
      <c r="B6889">
        <v>2.3683728335320486</v>
      </c>
      <c r="C6889">
        <v>1.0697135166259031E-2</v>
      </c>
      <c r="D6889">
        <v>3.9912874773419205E-2</v>
      </c>
      <c r="E6889">
        <v>-9.8550330329521874E-2</v>
      </c>
      <c r="F6889" s="3">
        <v>1.48</v>
      </c>
      <c r="G6889">
        <v>0.70999999999999952</v>
      </c>
    </row>
    <row r="6890" spans="1:7" x14ac:dyDescent="0.3">
      <c r="A6890" s="1">
        <v>42859</v>
      </c>
      <c r="B6890">
        <v>2.3475584586367768</v>
      </c>
      <c r="C6890">
        <v>1.2922536177350175E-2</v>
      </c>
      <c r="D6890">
        <v>4.6522407032556501E-2</v>
      </c>
      <c r="E6890">
        <v>-0.13682118229918805</v>
      </c>
      <c r="F6890" s="3">
        <v>1.5</v>
      </c>
      <c r="G6890">
        <v>0.7200000000000002</v>
      </c>
    </row>
    <row r="6891" spans="1:7" x14ac:dyDescent="0.3">
      <c r="A6891" s="1">
        <v>42860</v>
      </c>
      <c r="B6891">
        <v>2.3580197998821464</v>
      </c>
      <c r="C6891">
        <v>1.6443446903652514E-2</v>
      </c>
      <c r="D6891">
        <v>5.1493154179222955E-2</v>
      </c>
      <c r="E6891">
        <v>-0.12510002558724187</v>
      </c>
      <c r="F6891" s="3">
        <v>1.46</v>
      </c>
      <c r="G6891">
        <v>0.69999999999999973</v>
      </c>
    </row>
    <row r="6892" spans="1:7" x14ac:dyDescent="0.3">
      <c r="A6892" s="1">
        <v>42863</v>
      </c>
      <c r="B6892">
        <v>2.2793164660546914</v>
      </c>
      <c r="C6892">
        <v>1.9540510596073979E-2</v>
      </c>
      <c r="D6892">
        <v>5.1232315581176024E-2</v>
      </c>
      <c r="E6892">
        <v>-0.15127965986549041</v>
      </c>
      <c r="F6892" s="3">
        <v>1.48</v>
      </c>
      <c r="G6892">
        <v>0.70000000000000018</v>
      </c>
    </row>
    <row r="6893" spans="1:7" x14ac:dyDescent="0.3">
      <c r="A6893" s="1">
        <v>42864</v>
      </c>
      <c r="B6893">
        <v>2.2985770715965068</v>
      </c>
      <c r="C6893">
        <v>1.6587086108208027E-2</v>
      </c>
      <c r="D6893">
        <v>4.9636399334515247E-2</v>
      </c>
      <c r="E6893">
        <v>-0.15763344675089908</v>
      </c>
      <c r="F6893" s="3">
        <v>1.51</v>
      </c>
      <c r="G6893">
        <v>0.69999999999999973</v>
      </c>
    </row>
    <row r="6894" spans="1:7" x14ac:dyDescent="0.3">
      <c r="A6894" s="1">
        <v>42865</v>
      </c>
      <c r="B6894">
        <v>2.3233676321765744</v>
      </c>
      <c r="C6894">
        <v>1.8544558255974231E-2</v>
      </c>
      <c r="D6894">
        <v>4.3527804617891519E-2</v>
      </c>
      <c r="E6894">
        <v>-0.13271869350128762</v>
      </c>
      <c r="F6894" s="3">
        <v>1.51</v>
      </c>
      <c r="G6894">
        <v>0.69</v>
      </c>
    </row>
    <row r="6895" spans="1:7" x14ac:dyDescent="0.3">
      <c r="A6895" s="1">
        <v>42866</v>
      </c>
      <c r="B6895">
        <v>2.3608540011180215</v>
      </c>
      <c r="C6895">
        <v>1.5691878511274737E-2</v>
      </c>
      <c r="D6895">
        <v>4.3480285956347231E-2</v>
      </c>
      <c r="E6895">
        <v>-0.10674959193827904</v>
      </c>
      <c r="F6895" s="3">
        <v>1.5</v>
      </c>
      <c r="G6895">
        <v>0.71</v>
      </c>
    </row>
    <row r="6896" spans="1:7" x14ac:dyDescent="0.3">
      <c r="A6896" s="1">
        <v>42867</v>
      </c>
      <c r="B6896">
        <v>2.341805806147327</v>
      </c>
      <c r="C6896">
        <v>1.5647317570056885E-2</v>
      </c>
      <c r="D6896">
        <v>4.1773972037607798E-2</v>
      </c>
      <c r="E6896">
        <v>-9.13959104330484E-2</v>
      </c>
      <c r="F6896" s="3">
        <v>1.45</v>
      </c>
      <c r="G6896">
        <v>0.7200000000000002</v>
      </c>
    </row>
    <row r="6897" spans="1:7" x14ac:dyDescent="0.3">
      <c r="A6897" s="1">
        <v>42870</v>
      </c>
      <c r="B6897">
        <v>2.3437270363252209</v>
      </c>
      <c r="C6897">
        <v>2.4179386392793489E-2</v>
      </c>
      <c r="D6897">
        <v>4.584589477528489E-2</v>
      </c>
      <c r="E6897">
        <v>-7.3512072218206104E-2</v>
      </c>
      <c r="F6897" s="3">
        <v>1.44</v>
      </c>
      <c r="G6897">
        <v>0.71999999999999975</v>
      </c>
    </row>
    <row r="6898" spans="1:7" x14ac:dyDescent="0.3">
      <c r="A6898" s="1">
        <v>42871</v>
      </c>
      <c r="B6898">
        <v>2.3655598921554342</v>
      </c>
      <c r="C6898">
        <v>3.0330342830440671E-2</v>
      </c>
      <c r="D6898">
        <v>3.9422843824532983E-2</v>
      </c>
      <c r="E6898">
        <v>-8.7113412600146489E-2</v>
      </c>
      <c r="F6898" s="3">
        <v>1.43</v>
      </c>
      <c r="G6898">
        <v>0.7200000000000002</v>
      </c>
    </row>
    <row r="6899" spans="1:7" x14ac:dyDescent="0.3">
      <c r="A6899" s="1">
        <v>42872</v>
      </c>
      <c r="B6899">
        <v>2.7466296830696852</v>
      </c>
      <c r="C6899">
        <v>3.4083891187091098E-3</v>
      </c>
      <c r="D6899">
        <v>1.7517615245587592E-2</v>
      </c>
      <c r="E6899">
        <v>-9.4923727705773064E-2</v>
      </c>
      <c r="F6899" s="3">
        <v>1.32</v>
      </c>
      <c r="G6899">
        <v>0.71000000000000041</v>
      </c>
    </row>
    <row r="6900" spans="1:7" x14ac:dyDescent="0.3">
      <c r="A6900" s="1">
        <v>42873</v>
      </c>
      <c r="B6900">
        <v>2.6851226964585053</v>
      </c>
      <c r="C6900">
        <v>9.9960262312581705E-3</v>
      </c>
      <c r="D6900">
        <v>1.5965502938190212E-2</v>
      </c>
      <c r="E6900">
        <v>-7.3172605889659348E-2</v>
      </c>
      <c r="F6900" s="3">
        <v>1.3</v>
      </c>
      <c r="G6900">
        <v>0.71000000000000041</v>
      </c>
    </row>
    <row r="6901" spans="1:7" x14ac:dyDescent="0.3">
      <c r="A6901" s="1">
        <v>42874</v>
      </c>
      <c r="B6901">
        <v>2.4882344398806753</v>
      </c>
      <c r="C6901">
        <v>1.845854225662702E-2</v>
      </c>
      <c r="D6901">
        <v>1.8710908188565689E-2</v>
      </c>
      <c r="E6901">
        <v>-5.8265184429549866E-2</v>
      </c>
      <c r="F6901" s="3">
        <v>1.31</v>
      </c>
      <c r="G6901">
        <v>0.69000000000000039</v>
      </c>
    </row>
    <row r="6902" spans="1:7" x14ac:dyDescent="0.3">
      <c r="A6902" s="1">
        <v>42877</v>
      </c>
      <c r="B6902">
        <v>2.3915113021884471</v>
      </c>
      <c r="C6902">
        <v>1.6076609551300969E-2</v>
      </c>
      <c r="D6902">
        <v>1.8877833038728475E-2</v>
      </c>
      <c r="E6902">
        <v>-4.7177658984848492E-2</v>
      </c>
      <c r="F6902" s="3">
        <v>1.32</v>
      </c>
      <c r="G6902">
        <v>0.68000000000000016</v>
      </c>
    </row>
    <row r="6903" spans="1:7" x14ac:dyDescent="0.3">
      <c r="A6903" s="1">
        <v>42878</v>
      </c>
      <c r="B6903">
        <v>2.372111155642656</v>
      </c>
      <c r="C6903">
        <v>2.0952461307703452E-2</v>
      </c>
      <c r="D6903">
        <v>2.1578538063014463E-2</v>
      </c>
      <c r="E6903">
        <v>-4.3344553343108938E-2</v>
      </c>
      <c r="F6903" s="3">
        <v>1.37</v>
      </c>
      <c r="G6903">
        <v>0.66999999999999993</v>
      </c>
    </row>
    <row r="6904" spans="1:7" x14ac:dyDescent="0.3">
      <c r="A6904" s="1">
        <v>42879</v>
      </c>
      <c r="B6904">
        <v>2.3045830956567186</v>
      </c>
      <c r="C6904">
        <v>1.2656754442308404E-2</v>
      </c>
      <c r="D6904">
        <v>2.2387409743926057E-2</v>
      </c>
      <c r="E6904">
        <v>-4.6041991459012888E-2</v>
      </c>
      <c r="F6904" s="3">
        <v>1.33</v>
      </c>
      <c r="G6904">
        <v>0.67999999999999972</v>
      </c>
    </row>
    <row r="6905" spans="1:7" x14ac:dyDescent="0.3">
      <c r="A6905" s="1">
        <v>42880</v>
      </c>
      <c r="B6905">
        <v>2.3015845926604621</v>
      </c>
      <c r="C6905">
        <v>1.1016665395492176E-2</v>
      </c>
      <c r="D6905">
        <v>2.0789586622136369E-2</v>
      </c>
      <c r="E6905">
        <v>-0.10529916408260531</v>
      </c>
      <c r="F6905" s="3">
        <v>1.31</v>
      </c>
      <c r="G6905">
        <v>0.67000000000000037</v>
      </c>
    </row>
    <row r="6906" spans="1:7" x14ac:dyDescent="0.3">
      <c r="A6906" s="1">
        <v>42881</v>
      </c>
      <c r="B6906">
        <v>2.2834022735772717</v>
      </c>
      <c r="C6906">
        <v>1.1812923240724693E-2</v>
      </c>
      <c r="D6906">
        <v>2.2182953037077624E-2</v>
      </c>
      <c r="E6906">
        <v>-7.3347499476151601E-2</v>
      </c>
      <c r="F6906" s="3">
        <v>1.31</v>
      </c>
      <c r="G6906">
        <v>0.68000000000000016</v>
      </c>
    </row>
    <row r="6907" spans="1:7" x14ac:dyDescent="0.3">
      <c r="A6907" s="1">
        <v>42885</v>
      </c>
      <c r="B6907">
        <v>2.3398808777377424</v>
      </c>
      <c r="C6907">
        <v>1.0054898860878403E-2</v>
      </c>
      <c r="D6907">
        <v>2.0558763914568345E-2</v>
      </c>
      <c r="E6907">
        <v>-9.2083069298948939E-2</v>
      </c>
      <c r="F6907" s="3">
        <v>1.28</v>
      </c>
      <c r="G6907">
        <v>0.68000000000000016</v>
      </c>
    </row>
    <row r="6908" spans="1:7" x14ac:dyDescent="0.3">
      <c r="A6908" s="1">
        <v>42886</v>
      </c>
      <c r="B6908">
        <v>2.3427668826268775</v>
      </c>
      <c r="C6908">
        <v>1.1509718385591228E-2</v>
      </c>
      <c r="D6908">
        <v>1.8606394730396048E-2</v>
      </c>
      <c r="E6908">
        <v>-0.11095329060363612</v>
      </c>
      <c r="F6908" s="3">
        <v>1.23</v>
      </c>
      <c r="G6908">
        <v>0.69000000000000039</v>
      </c>
    </row>
    <row r="6909" spans="1:7" x14ac:dyDescent="0.3">
      <c r="A6909" s="1">
        <v>42887</v>
      </c>
      <c r="B6909">
        <v>2.2915241456346207</v>
      </c>
      <c r="C6909">
        <v>1.7321571468016828E-2</v>
      </c>
      <c r="D6909">
        <v>2.5131484054641717E-2</v>
      </c>
      <c r="E6909">
        <v>-0.10628601317876907</v>
      </c>
      <c r="F6909" s="3">
        <v>1.23</v>
      </c>
      <c r="G6909">
        <v>0.69000000000000039</v>
      </c>
    </row>
    <row r="6910" spans="1:7" x14ac:dyDescent="0.3">
      <c r="A6910" s="1">
        <v>42888</v>
      </c>
      <c r="B6910">
        <v>2.2772672850097559</v>
      </c>
      <c r="C6910">
        <v>1.9834033202058343E-2</v>
      </c>
      <c r="D6910">
        <v>3.1414015425474062E-2</v>
      </c>
      <c r="E6910">
        <v>-0.12068021120038175</v>
      </c>
      <c r="F6910" s="3">
        <v>1.17</v>
      </c>
      <c r="G6910">
        <v>0.6899999999999995</v>
      </c>
    </row>
    <row r="6911" spans="1:7" x14ac:dyDescent="0.3">
      <c r="A6911" s="1">
        <v>42891</v>
      </c>
      <c r="B6911">
        <v>2.3095607067304709</v>
      </c>
      <c r="C6911">
        <v>1.988776699861905E-2</v>
      </c>
      <c r="D6911">
        <v>1.6614414285174739E-2</v>
      </c>
      <c r="E6911">
        <v>-0.13174333009185668</v>
      </c>
      <c r="F6911" s="3">
        <v>1.22</v>
      </c>
      <c r="G6911">
        <v>0.69999999999999973</v>
      </c>
    </row>
    <row r="6912" spans="1:7" x14ac:dyDescent="0.3">
      <c r="A6912" s="1">
        <v>42892</v>
      </c>
      <c r="B6912">
        <v>2.3466019784108201</v>
      </c>
      <c r="C6912">
        <v>1.6522990217134215E-2</v>
      </c>
      <c r="D6912">
        <v>1.9708614023444149E-2</v>
      </c>
      <c r="E6912">
        <v>-9.335242156446677E-2</v>
      </c>
      <c r="F6912" s="3">
        <v>1.17</v>
      </c>
      <c r="G6912">
        <v>0.69999999999999973</v>
      </c>
    </row>
    <row r="6913" spans="1:7" x14ac:dyDescent="0.3">
      <c r="A6913" s="1">
        <v>42893</v>
      </c>
      <c r="B6913">
        <v>2.340843805111136</v>
      </c>
      <c r="C6913">
        <v>1.4009744021705295E-2</v>
      </c>
      <c r="D6913">
        <v>2.0772050732966285E-2</v>
      </c>
      <c r="E6913">
        <v>-0.15669513150568282</v>
      </c>
      <c r="F6913" s="3">
        <v>1.18</v>
      </c>
      <c r="G6913">
        <v>0.68000000000000016</v>
      </c>
    </row>
    <row r="6914" spans="1:7" x14ac:dyDescent="0.3">
      <c r="A6914" s="1">
        <v>42894</v>
      </c>
      <c r="B6914">
        <v>2.318458442150336</v>
      </c>
      <c r="C6914">
        <v>1.4239342464306581E-2</v>
      </c>
      <c r="D6914">
        <v>2.4321757826493595E-2</v>
      </c>
      <c r="E6914">
        <v>-0.15735197551062585</v>
      </c>
      <c r="F6914" s="3">
        <v>1.18</v>
      </c>
      <c r="G6914">
        <v>0.67999999999999972</v>
      </c>
    </row>
    <row r="6915" spans="1:7" x14ac:dyDescent="0.3">
      <c r="A6915" s="1">
        <v>42895</v>
      </c>
      <c r="B6915">
        <v>2.3702437414678608</v>
      </c>
      <c r="C6915">
        <v>1.4434807420111717E-2</v>
      </c>
      <c r="D6915">
        <v>2.6408987856433974E-2</v>
      </c>
      <c r="E6915">
        <v>-0.15213307946565191</v>
      </c>
      <c r="F6915" s="3">
        <v>1.2</v>
      </c>
      <c r="G6915">
        <v>0.67999999999999972</v>
      </c>
    </row>
    <row r="6916" spans="1:7" x14ac:dyDescent="0.3">
      <c r="A6916" s="1">
        <v>42898</v>
      </c>
      <c r="B6916">
        <v>2.4388627112865935</v>
      </c>
      <c r="C6916">
        <v>1.2325638230536562E-2</v>
      </c>
      <c r="D6916">
        <v>2.7716662681097404E-2</v>
      </c>
      <c r="E6916">
        <v>-9.2912898194071225E-2</v>
      </c>
      <c r="F6916" s="3">
        <v>1.23</v>
      </c>
      <c r="G6916">
        <v>0.66999999999999993</v>
      </c>
    </row>
    <row r="6917" spans="1:7" x14ac:dyDescent="0.3">
      <c r="A6917" s="1">
        <v>42899</v>
      </c>
      <c r="B6917">
        <v>2.3437270363252209</v>
      </c>
      <c r="C6917">
        <v>1.8992088577829414E-2</v>
      </c>
      <c r="D6917">
        <v>3.1418419495594208E-2</v>
      </c>
      <c r="E6917">
        <v>-6.5515652331588736E-2</v>
      </c>
      <c r="F6917" s="3">
        <v>1.21</v>
      </c>
      <c r="G6917">
        <v>0.66000000000000014</v>
      </c>
    </row>
    <row r="6918" spans="1:7" x14ac:dyDescent="0.3">
      <c r="A6918" s="1">
        <v>42900</v>
      </c>
      <c r="B6918">
        <v>2.3646204839134985</v>
      </c>
      <c r="C6918">
        <v>1.9475352642156274E-2</v>
      </c>
      <c r="D6918">
        <v>2.7158816494041282E-2</v>
      </c>
      <c r="E6918">
        <v>-8.7326632581073316E-2</v>
      </c>
      <c r="F6918" s="3">
        <v>1.1399999999999999</v>
      </c>
      <c r="G6918">
        <v>0.67999999999999972</v>
      </c>
    </row>
    <row r="6919" spans="1:7" x14ac:dyDescent="0.3">
      <c r="A6919" s="1">
        <v>42901</v>
      </c>
      <c r="B6919">
        <v>2.388762789235098</v>
      </c>
      <c r="C6919">
        <v>1.2468153855927255E-2</v>
      </c>
      <c r="D6919">
        <v>2.4550071587625233E-2</v>
      </c>
      <c r="E6919">
        <v>-9.106908381352552E-2</v>
      </c>
      <c r="F6919" s="3">
        <v>1.1399999999999999</v>
      </c>
      <c r="G6919">
        <v>0.66999999999999993</v>
      </c>
    </row>
    <row r="6920" spans="1:7" x14ac:dyDescent="0.3">
      <c r="A6920" s="1">
        <v>42902</v>
      </c>
      <c r="B6920">
        <v>2.3398808777377424</v>
      </c>
      <c r="C6920">
        <v>1.3438849121292229E-2</v>
      </c>
      <c r="D6920">
        <v>2.821843549672387E-2</v>
      </c>
      <c r="E6920">
        <v>-7.247062111668745E-2</v>
      </c>
      <c r="F6920" s="3">
        <v>1.1299999999999999</v>
      </c>
      <c r="G6920">
        <v>0.67999999999999972</v>
      </c>
    </row>
    <row r="6921" spans="1:7" x14ac:dyDescent="0.3">
      <c r="A6921" s="1">
        <v>42905</v>
      </c>
      <c r="B6921">
        <v>2.3389170222414362</v>
      </c>
      <c r="C6921">
        <v>4.0096921257536167E-2</v>
      </c>
      <c r="D6921">
        <v>2.819114010096424E-2</v>
      </c>
      <c r="E6921">
        <v>-0.10563056696921613</v>
      </c>
      <c r="F6921" s="3">
        <v>1.17</v>
      </c>
      <c r="G6921">
        <v>0.69000000000000039</v>
      </c>
    </row>
    <row r="6922" spans="1:7" x14ac:dyDescent="0.3">
      <c r="A6922" s="1">
        <v>42906</v>
      </c>
      <c r="B6922">
        <v>2.3850863145057892</v>
      </c>
      <c r="C6922">
        <v>2.9697669426958839E-2</v>
      </c>
      <c r="D6922">
        <v>2.3099933206204959E-2</v>
      </c>
      <c r="E6922">
        <v>-0.12371550458366398</v>
      </c>
      <c r="F6922" s="3">
        <v>1.1499999999999999</v>
      </c>
      <c r="G6922">
        <v>0.71000000000000041</v>
      </c>
    </row>
    <row r="6923" spans="1:7" x14ac:dyDescent="0.3">
      <c r="A6923" s="1">
        <v>42907</v>
      </c>
      <c r="B6923">
        <v>2.3749057545736716</v>
      </c>
      <c r="C6923">
        <v>2.2370124125793645E-2</v>
      </c>
      <c r="D6923">
        <v>2.3832315403917725E-2</v>
      </c>
      <c r="E6923">
        <v>-0.14791719097049238</v>
      </c>
      <c r="F6923" s="3">
        <v>1.17</v>
      </c>
      <c r="G6923">
        <v>0.70999999999999952</v>
      </c>
    </row>
    <row r="6924" spans="1:7" x14ac:dyDescent="0.3">
      <c r="A6924" s="1">
        <v>42908</v>
      </c>
      <c r="B6924">
        <v>2.349468678892896</v>
      </c>
      <c r="C6924">
        <v>1.6767435320852897E-2</v>
      </c>
      <c r="D6924">
        <v>2.53883772730914E-2</v>
      </c>
      <c r="E6924">
        <v>-0.13484662466026398</v>
      </c>
      <c r="F6924" s="3">
        <v>1.19</v>
      </c>
      <c r="G6924">
        <v>0.70999999999999952</v>
      </c>
    </row>
    <row r="6925" spans="1:7" x14ac:dyDescent="0.3">
      <c r="A6925" s="1">
        <v>42909</v>
      </c>
      <c r="B6925">
        <v>2.3045830956567186</v>
      </c>
      <c r="C6925">
        <v>1.64908879465262E-2</v>
      </c>
      <c r="D6925">
        <v>3.9433671068975329E-2</v>
      </c>
      <c r="E6925">
        <v>-0.11475590562328541</v>
      </c>
      <c r="F6925" s="3">
        <v>1.18</v>
      </c>
      <c r="G6925">
        <v>0.69999999999999973</v>
      </c>
    </row>
    <row r="6926" spans="1:7" x14ac:dyDescent="0.3">
      <c r="A6926" s="1">
        <v>42912</v>
      </c>
      <c r="B6926">
        <v>2.2925347571405443</v>
      </c>
      <c r="C6926">
        <v>1.4320585976475897E-2</v>
      </c>
      <c r="D6926">
        <v>3.7861283035891091E-2</v>
      </c>
      <c r="E6926">
        <v>-0.1020354918130546</v>
      </c>
      <c r="F6926" s="3">
        <v>1.1499999999999999</v>
      </c>
      <c r="G6926">
        <v>0.71</v>
      </c>
    </row>
    <row r="6927" spans="1:7" x14ac:dyDescent="0.3">
      <c r="A6927" s="1">
        <v>42913</v>
      </c>
      <c r="B6927">
        <v>2.403334996094189</v>
      </c>
      <c r="C6927">
        <v>1.7830368053743939E-3</v>
      </c>
      <c r="D6927">
        <v>3.0816609209539436E-2</v>
      </c>
      <c r="E6927">
        <v>-7.5302040680216287E-2</v>
      </c>
      <c r="F6927" s="3">
        <v>1.21</v>
      </c>
      <c r="G6927">
        <v>0.71</v>
      </c>
    </row>
    <row r="6928" spans="1:7" x14ac:dyDescent="0.3">
      <c r="A6928" s="1">
        <v>42914</v>
      </c>
      <c r="B6928">
        <v>2.3055806019738441</v>
      </c>
      <c r="C6928">
        <v>1.0242012227880792E-2</v>
      </c>
      <c r="D6928">
        <v>4.0430446958525046E-2</v>
      </c>
      <c r="E6928">
        <v>-6.9707859451988874E-2</v>
      </c>
      <c r="F6928" s="3">
        <v>1.2</v>
      </c>
      <c r="G6928">
        <v>0.70000000000000018</v>
      </c>
    </row>
    <row r="6929" spans="1:7" x14ac:dyDescent="0.3">
      <c r="A6929" s="1">
        <v>42915</v>
      </c>
      <c r="B6929">
        <v>2.4371159859516518</v>
      </c>
      <c r="C6929">
        <v>2.8100775639350317E-3</v>
      </c>
      <c r="D6929">
        <v>3.2813379739706328E-2</v>
      </c>
      <c r="E6929">
        <v>-6.0454407935736754E-2</v>
      </c>
      <c r="F6929" s="3">
        <v>1.23</v>
      </c>
      <c r="G6929">
        <v>0.69999999999999973</v>
      </c>
    </row>
    <row r="6930" spans="1:7" x14ac:dyDescent="0.3">
      <c r="A6930" s="1">
        <v>42916</v>
      </c>
      <c r="B6930">
        <v>2.4141264677269532</v>
      </c>
      <c r="C6930">
        <v>4.8022825533520219E-3</v>
      </c>
      <c r="D6930">
        <v>2.7120136057686928E-2</v>
      </c>
      <c r="E6930">
        <v>-4.9369202981210059E-2</v>
      </c>
      <c r="F6930" s="3">
        <v>1.28</v>
      </c>
      <c r="G6930">
        <v>0.69000000000000039</v>
      </c>
    </row>
    <row r="6931" spans="1:7" x14ac:dyDescent="0.3">
      <c r="A6931" s="1">
        <v>42919</v>
      </c>
      <c r="B6931">
        <v>2.4176979000945504</v>
      </c>
      <c r="C6931">
        <v>-4.3218147355084113E-4</v>
      </c>
      <c r="D6931">
        <v>2.8343448929898152E-2</v>
      </c>
      <c r="E6931">
        <v>-4.5875812717547149E-2</v>
      </c>
      <c r="F6931" s="3">
        <v>1.29</v>
      </c>
      <c r="G6931">
        <v>0.69999999999999973</v>
      </c>
    </row>
    <row r="6932" spans="1:7" x14ac:dyDescent="0.3">
      <c r="A6932" s="1">
        <v>42921</v>
      </c>
      <c r="B6932">
        <v>2.4042387467205457</v>
      </c>
      <c r="C6932">
        <v>-2.6808401784510494E-3</v>
      </c>
      <c r="D6932">
        <v>2.6864924391889922E-2</v>
      </c>
      <c r="E6932">
        <v>-0.1048089740851883</v>
      </c>
      <c r="F6932" s="3">
        <v>1.28</v>
      </c>
      <c r="G6932">
        <v>0.69</v>
      </c>
    </row>
    <row r="6933" spans="1:7" x14ac:dyDescent="0.3">
      <c r="A6933" s="1">
        <v>42922</v>
      </c>
      <c r="B6933">
        <v>2.5289235352047745</v>
      </c>
      <c r="C6933">
        <v>-1.0875392226264324E-2</v>
      </c>
      <c r="D6933">
        <v>1.9709509938613756E-2</v>
      </c>
      <c r="E6933">
        <v>-0.10185327839326064</v>
      </c>
      <c r="F6933" s="3">
        <v>1.33</v>
      </c>
      <c r="G6933">
        <v>0.69000000000000039</v>
      </c>
    </row>
    <row r="6934" spans="1:7" x14ac:dyDescent="0.3">
      <c r="A6934" s="1">
        <v>42923</v>
      </c>
      <c r="B6934">
        <v>2.4150205223238337</v>
      </c>
      <c r="C6934">
        <v>-1.7097507311572002E-3</v>
      </c>
      <c r="D6934">
        <v>2.7735775663327189E-2</v>
      </c>
      <c r="E6934">
        <v>-0.13310891096098398</v>
      </c>
      <c r="F6934" s="3">
        <v>1.34</v>
      </c>
      <c r="G6934">
        <v>0.67999999999999972</v>
      </c>
    </row>
    <row r="6935" spans="1:7" x14ac:dyDescent="0.3">
      <c r="A6935" s="1">
        <v>42926</v>
      </c>
      <c r="B6935">
        <v>2.4078456036515385</v>
      </c>
      <c r="C6935">
        <v>-2.3495197586766992E-3</v>
      </c>
      <c r="D6935">
        <v>2.810367116668111E-2</v>
      </c>
      <c r="E6935">
        <v>-0.14404210455147526</v>
      </c>
      <c r="F6935" s="3">
        <v>1.34</v>
      </c>
      <c r="G6935">
        <v>0.68000000000000016</v>
      </c>
    </row>
    <row r="6936" spans="1:7" x14ac:dyDescent="0.3">
      <c r="A6936" s="1">
        <v>42927</v>
      </c>
      <c r="B6936">
        <v>2.3878449369448691</v>
      </c>
      <c r="C6936">
        <v>-3.3996559006279625E-3</v>
      </c>
      <c r="D6936">
        <v>3.0380197159752598E-2</v>
      </c>
      <c r="E6936">
        <v>-0.13176108899776562</v>
      </c>
      <c r="F6936" s="3">
        <v>1.32</v>
      </c>
      <c r="G6936">
        <v>0.71</v>
      </c>
    </row>
    <row r="6937" spans="1:7" x14ac:dyDescent="0.3">
      <c r="A6937" s="1">
        <v>42928</v>
      </c>
      <c r="B6937">
        <v>2.33214389523559</v>
      </c>
      <c r="C6937">
        <v>4.7097329735574789E-3</v>
      </c>
      <c r="D6937">
        <v>3.5731626501877223E-2</v>
      </c>
      <c r="E6937">
        <v>-0.13251795767836505</v>
      </c>
      <c r="F6937" s="3">
        <v>1.28</v>
      </c>
      <c r="G6937">
        <v>0.69999999999999973</v>
      </c>
    </row>
    <row r="6938" spans="1:7" x14ac:dyDescent="0.3">
      <c r="A6938" s="1">
        <v>42929</v>
      </c>
      <c r="B6938">
        <v>2.2925347571405443</v>
      </c>
      <c r="C6938">
        <v>7.5617207613900561E-3</v>
      </c>
      <c r="D6938">
        <v>3.8431917247900849E-2</v>
      </c>
      <c r="E6938">
        <v>-0.12941482305862761</v>
      </c>
      <c r="F6938" s="3">
        <v>1.3</v>
      </c>
      <c r="G6938">
        <v>0.69000000000000039</v>
      </c>
    </row>
    <row r="6939" spans="1:7" x14ac:dyDescent="0.3">
      <c r="A6939" s="1">
        <v>42930</v>
      </c>
      <c r="B6939">
        <v>2.252343876557299</v>
      </c>
      <c r="C6939">
        <v>7.7230862972488268E-3</v>
      </c>
      <c r="D6939">
        <v>4.2407053386352977E-2</v>
      </c>
      <c r="E6939">
        <v>-0.13449349649904629</v>
      </c>
      <c r="F6939" s="3">
        <v>1.29</v>
      </c>
      <c r="G6939">
        <v>0.71</v>
      </c>
    </row>
    <row r="6940" spans="1:7" x14ac:dyDescent="0.3">
      <c r="A6940" s="1">
        <v>42933</v>
      </c>
      <c r="B6940">
        <v>2.2844211223663744</v>
      </c>
      <c r="C6940">
        <v>8.6664785873775685E-3</v>
      </c>
      <c r="D6940">
        <v>4.3789148799590727E-2</v>
      </c>
      <c r="E6940">
        <v>-0.15145863828501716</v>
      </c>
      <c r="F6940" s="3">
        <v>1.24</v>
      </c>
      <c r="G6940">
        <v>0.71000000000000041</v>
      </c>
    </row>
    <row r="6941" spans="1:7" x14ac:dyDescent="0.3">
      <c r="A6941" s="1">
        <v>42934</v>
      </c>
      <c r="B6941">
        <v>2.2915241456346207</v>
      </c>
      <c r="C6941">
        <v>1.1506195729939606E-2</v>
      </c>
      <c r="D6941">
        <v>4.815373597866035E-2</v>
      </c>
      <c r="E6941">
        <v>-0.13866948999126771</v>
      </c>
      <c r="F6941" s="3">
        <v>1.2</v>
      </c>
      <c r="G6941">
        <v>0.69999999999999973</v>
      </c>
    </row>
    <row r="6942" spans="1:7" x14ac:dyDescent="0.3">
      <c r="A6942" s="1">
        <v>42935</v>
      </c>
      <c r="B6942">
        <v>2.281361456542419</v>
      </c>
      <c r="C6942">
        <v>1.6580842795066886E-2</v>
      </c>
      <c r="D6942">
        <v>6.0350034746799786E-2</v>
      </c>
      <c r="E6942">
        <v>-0.12461602896657054</v>
      </c>
      <c r="F6942" s="3">
        <v>1.1599999999999999</v>
      </c>
      <c r="G6942">
        <v>0.69</v>
      </c>
    </row>
    <row r="6943" spans="1:7" x14ac:dyDescent="0.3">
      <c r="A6943" s="1">
        <v>42936</v>
      </c>
      <c r="B6943">
        <v>2.259677591982769</v>
      </c>
      <c r="C6943">
        <v>8.1146640353866317E-3</v>
      </c>
      <c r="D6943">
        <v>5.1619974411631908E-2</v>
      </c>
      <c r="E6943">
        <v>-0.12392121064903305</v>
      </c>
      <c r="F6943" s="3">
        <v>1.1200000000000001</v>
      </c>
      <c r="G6943">
        <v>0.69000000000000039</v>
      </c>
    </row>
    <row r="6944" spans="1:7" x14ac:dyDescent="0.3">
      <c r="A6944" s="1">
        <v>42937</v>
      </c>
      <c r="B6944">
        <v>2.2364452904895007</v>
      </c>
      <c r="C6944">
        <v>1.4465877556621543E-2</v>
      </c>
      <c r="D6944">
        <v>5.4159573214838552E-2</v>
      </c>
      <c r="E6944">
        <v>-0.14382885765069631</v>
      </c>
      <c r="F6944" s="3">
        <v>1.08</v>
      </c>
      <c r="G6944">
        <v>0.68000000000000016</v>
      </c>
    </row>
    <row r="6945" spans="1:7" x14ac:dyDescent="0.3">
      <c r="A6945" s="1">
        <v>42940</v>
      </c>
      <c r="B6945">
        <v>2.2438960966453663</v>
      </c>
      <c r="C6945">
        <v>1.3984474220722909E-2</v>
      </c>
      <c r="D6945">
        <v>5.4813140603143573E-2</v>
      </c>
      <c r="E6945">
        <v>-9.2874603490338714E-2</v>
      </c>
      <c r="F6945" s="3">
        <v>1.0900000000000001</v>
      </c>
      <c r="G6945">
        <v>0.71000000000000041</v>
      </c>
    </row>
    <row r="6946" spans="1:7" x14ac:dyDescent="0.3">
      <c r="A6946" s="1">
        <v>42941</v>
      </c>
      <c r="B6946">
        <v>2.2438960966453663</v>
      </c>
      <c r="C6946">
        <v>1.7359235331575462E-2</v>
      </c>
      <c r="D6946">
        <v>5.0203280203729328E-2</v>
      </c>
      <c r="E6946">
        <v>-5.7216415452409741E-2</v>
      </c>
      <c r="F6946" s="3">
        <v>1.1499999999999999</v>
      </c>
      <c r="G6946">
        <v>0.69</v>
      </c>
    </row>
    <row r="6947" spans="1:7" x14ac:dyDescent="0.3">
      <c r="A6947" s="1">
        <v>42942</v>
      </c>
      <c r="B6947">
        <v>2.2617630984737906</v>
      </c>
      <c r="C6947">
        <v>1.6082101970387619E-2</v>
      </c>
      <c r="D6947">
        <v>5.3525451224617271E-2</v>
      </c>
      <c r="E6947">
        <v>-1.7688780819799188E-2</v>
      </c>
      <c r="F6947" s="3">
        <v>1.1599999999999999</v>
      </c>
      <c r="G6947">
        <v>0.68000000000000016</v>
      </c>
    </row>
    <row r="6948" spans="1:7" x14ac:dyDescent="0.3">
      <c r="A6948" s="1">
        <v>42943</v>
      </c>
      <c r="B6948">
        <v>2.3135250330323798</v>
      </c>
      <c r="C6948">
        <v>1.4793259484508603E-2</v>
      </c>
      <c r="D6948">
        <v>4.1770599903292904E-2</v>
      </c>
      <c r="E6948">
        <v>-3.86690214215335E-3</v>
      </c>
      <c r="F6948" s="3">
        <v>1.21</v>
      </c>
      <c r="G6948">
        <v>0.67999999999999972</v>
      </c>
    </row>
    <row r="6949" spans="1:7" x14ac:dyDescent="0.3">
      <c r="A6949" s="1">
        <v>42944</v>
      </c>
      <c r="B6949">
        <v>2.3311725498459581</v>
      </c>
      <c r="C6949">
        <v>2.1556682854589226E-2</v>
      </c>
      <c r="D6949">
        <v>3.4356385055455796E-2</v>
      </c>
      <c r="E6949">
        <v>3.0220633456394808E-3</v>
      </c>
      <c r="F6949" s="3">
        <v>1.22</v>
      </c>
      <c r="G6949">
        <v>0.66999999999999948</v>
      </c>
    </row>
    <row r="6950" spans="1:7" x14ac:dyDescent="0.3">
      <c r="A6950" s="1">
        <v>42947</v>
      </c>
      <c r="B6950">
        <v>2.3282528397426234</v>
      </c>
      <c r="C6950">
        <v>1.2058814540718998E-2</v>
      </c>
      <c r="D6950">
        <v>3.4113750009324484E-2</v>
      </c>
      <c r="E6950">
        <v>1.1023260232506438E-2</v>
      </c>
      <c r="F6950" s="3">
        <v>1.23</v>
      </c>
      <c r="G6950">
        <v>0.68000000000000016</v>
      </c>
    </row>
    <row r="6951" spans="1:7" x14ac:dyDescent="0.3">
      <c r="A6951" s="1">
        <v>42948</v>
      </c>
      <c r="B6951">
        <v>2.3115448343655176</v>
      </c>
      <c r="C6951">
        <v>2.3142136317940043E-2</v>
      </c>
      <c r="D6951">
        <v>3.6007112742753478E-2</v>
      </c>
      <c r="E6951">
        <v>6.5133550030602727E-3</v>
      </c>
      <c r="F6951" s="3">
        <v>1.18</v>
      </c>
      <c r="G6951">
        <v>0.68000000000000016</v>
      </c>
    </row>
    <row r="6952" spans="1:7" x14ac:dyDescent="0.3">
      <c r="A6952" s="1">
        <v>42949</v>
      </c>
      <c r="B6952">
        <v>2.3302002600270191</v>
      </c>
      <c r="C6952">
        <v>2.210260187075086E-2</v>
      </c>
      <c r="D6952">
        <v>3.8414602809694109E-2</v>
      </c>
      <c r="E6952">
        <v>8.0759574810005397E-3</v>
      </c>
      <c r="F6952" s="3">
        <v>1.19</v>
      </c>
      <c r="G6952">
        <v>0.69000000000000039</v>
      </c>
    </row>
    <row r="6953" spans="1:7" x14ac:dyDescent="0.3">
      <c r="A6953" s="1">
        <v>42950</v>
      </c>
      <c r="B6953">
        <v>2.3456445824544927</v>
      </c>
      <c r="C6953">
        <v>1.7608495487865916E-2</v>
      </c>
      <c r="D6953">
        <v>3.4497885482331903E-2</v>
      </c>
      <c r="E6953">
        <v>6.1006610941394257E-4</v>
      </c>
      <c r="F6953" s="3">
        <v>1.1599999999999999</v>
      </c>
      <c r="G6953">
        <v>0.69</v>
      </c>
    </row>
    <row r="6954" spans="1:7" x14ac:dyDescent="0.3">
      <c r="A6954" s="1">
        <v>42951</v>
      </c>
      <c r="B6954">
        <v>2.3055806019738441</v>
      </c>
      <c r="C6954">
        <v>1.8043537812527433E-2</v>
      </c>
      <c r="D6954">
        <v>3.5196730836134726E-2</v>
      </c>
      <c r="E6954">
        <v>3.5615716856492785E-2</v>
      </c>
      <c r="F6954" s="3">
        <v>1.19</v>
      </c>
      <c r="G6954">
        <v>0.67000000000000037</v>
      </c>
    </row>
    <row r="6955" spans="1:7" x14ac:dyDescent="0.3">
      <c r="A6955" s="1">
        <v>42954</v>
      </c>
      <c r="B6955">
        <v>2.2955604780570811</v>
      </c>
      <c r="C6955">
        <v>2.9102420674459673E-2</v>
      </c>
      <c r="D6955">
        <v>3.8114795446814398E-2</v>
      </c>
      <c r="E6955">
        <v>2.8441814845757474E-2</v>
      </c>
      <c r="F6955" s="3">
        <v>1.24</v>
      </c>
      <c r="G6955">
        <v>0.67000000000000037</v>
      </c>
    </row>
    <row r="6956" spans="1:7" x14ac:dyDescent="0.3">
      <c r="A6956" s="1">
        <v>42955</v>
      </c>
      <c r="B6956">
        <v>2.3942522815198695</v>
      </c>
      <c r="C6956">
        <v>2.0302323827025681E-2</v>
      </c>
      <c r="D6956">
        <v>3.5115563313002696E-2</v>
      </c>
      <c r="E6956">
        <v>7.2472648812991203E-2</v>
      </c>
      <c r="F6956" s="3">
        <v>1.23</v>
      </c>
      <c r="G6956">
        <v>0.68000000000000016</v>
      </c>
    </row>
    <row r="6957" spans="1:7" x14ac:dyDescent="0.3">
      <c r="A6957" s="1">
        <v>42956</v>
      </c>
      <c r="B6957">
        <v>2.4078456036515385</v>
      </c>
      <c r="C6957">
        <v>1.9011273495710412E-2</v>
      </c>
      <c r="D6957">
        <v>3.0671497758739008E-2</v>
      </c>
      <c r="E6957">
        <v>6.4806725510910379E-2</v>
      </c>
      <c r="F6957" s="3">
        <v>1.18</v>
      </c>
      <c r="G6957">
        <v>0.70000000000000018</v>
      </c>
    </row>
    <row r="6958" spans="1:7" x14ac:dyDescent="0.3">
      <c r="A6958" s="1">
        <v>42957</v>
      </c>
      <c r="B6958">
        <v>2.7750856024383683</v>
      </c>
      <c r="C6958">
        <v>5.2141063163251289E-3</v>
      </c>
      <c r="D6958">
        <v>1.6053792880003748E-2</v>
      </c>
      <c r="E6958">
        <v>3.9967658714339382E-2</v>
      </c>
      <c r="F6958" s="3">
        <v>1.1499999999999999</v>
      </c>
      <c r="G6958">
        <v>0.6899999999999995</v>
      </c>
    </row>
    <row r="6959" spans="1:7" x14ac:dyDescent="0.3">
      <c r="A6959" s="1">
        <v>42958</v>
      </c>
      <c r="B6959">
        <v>2.7414849771884473</v>
      </c>
      <c r="C6959">
        <v>-7.9024360401813709E-4</v>
      </c>
      <c r="D6959">
        <v>1.8354296789651059E-2</v>
      </c>
      <c r="E6959">
        <v>5.6714062795317766E-2</v>
      </c>
      <c r="F6959" s="3">
        <v>1.1599999999999999</v>
      </c>
      <c r="G6959">
        <v>0.67999999999999972</v>
      </c>
    </row>
    <row r="6960" spans="1:7" x14ac:dyDescent="0.3">
      <c r="A6960" s="1">
        <v>42961</v>
      </c>
      <c r="B6960">
        <v>2.5120353171762528</v>
      </c>
      <c r="C6960">
        <v>7.330602442291223E-3</v>
      </c>
      <c r="D6960">
        <v>2.7217961434217841E-2</v>
      </c>
      <c r="E6960">
        <v>6.2873312350975041E-4</v>
      </c>
      <c r="F6960" s="3">
        <v>1.2</v>
      </c>
      <c r="G6960">
        <v>0.68000000000000016</v>
      </c>
    </row>
    <row r="6961" spans="1:7" x14ac:dyDescent="0.3">
      <c r="A6961" s="1">
        <v>42962</v>
      </c>
      <c r="B6961">
        <v>2.4882344398806753</v>
      </c>
      <c r="C6961">
        <v>2.1690220287950979E-3</v>
      </c>
      <c r="D6961">
        <v>2.8884196903873338E-2</v>
      </c>
      <c r="E6961">
        <v>-1.0427623162259092E-2</v>
      </c>
      <c r="F6961" s="3">
        <v>1.23</v>
      </c>
      <c r="G6961">
        <v>0.68000000000000016</v>
      </c>
    </row>
    <row r="6962" spans="1:7" x14ac:dyDescent="0.3">
      <c r="A6962" s="1">
        <v>42963</v>
      </c>
      <c r="B6962">
        <v>2.4630018143999504</v>
      </c>
      <c r="C6962">
        <v>3.6409802260521928E-3</v>
      </c>
      <c r="D6962">
        <v>3.1782811455586035E-2</v>
      </c>
      <c r="E6962">
        <v>-2.5866230219252273E-2</v>
      </c>
      <c r="F6962" s="3">
        <v>1.21</v>
      </c>
      <c r="G6962">
        <v>0.68000000000000016</v>
      </c>
    </row>
    <row r="6963" spans="1:7" x14ac:dyDescent="0.3">
      <c r="A6963" s="1">
        <v>42964</v>
      </c>
      <c r="B6963">
        <v>2.7440606386252431</v>
      </c>
      <c r="C6963">
        <v>-1.2513914114765434E-2</v>
      </c>
      <c r="D6963">
        <v>1.1460435471101427E-2</v>
      </c>
      <c r="E6963">
        <v>-3.9839293368672646E-2</v>
      </c>
      <c r="F6963" s="3">
        <v>1.19</v>
      </c>
      <c r="G6963">
        <v>0.6599999999999997</v>
      </c>
    </row>
    <row r="6964" spans="1:7" x14ac:dyDescent="0.3">
      <c r="A6964" s="1">
        <v>42965</v>
      </c>
      <c r="B6964">
        <v>2.65745841498615</v>
      </c>
      <c r="C6964">
        <v>-1.9709254180171776E-2</v>
      </c>
      <c r="D6964">
        <v>1.0310437736187339E-2</v>
      </c>
      <c r="E6964">
        <v>-6.9629607552497141E-3</v>
      </c>
      <c r="F6964" s="3">
        <v>1.17</v>
      </c>
      <c r="G6964">
        <v>0.66999999999999948</v>
      </c>
    </row>
    <row r="6965" spans="1:7" x14ac:dyDescent="0.3">
      <c r="A6965" s="1">
        <v>42968</v>
      </c>
      <c r="B6965">
        <v>2.5794589667292231</v>
      </c>
      <c r="C6965">
        <v>-1.8393686825417532E-2</v>
      </c>
      <c r="D6965">
        <v>2.9817898467505266E-2</v>
      </c>
      <c r="E6965">
        <v>-3.8791742231740756E-2</v>
      </c>
      <c r="F6965" s="3">
        <v>1.18</v>
      </c>
      <c r="G6965">
        <v>0.67999999999999972</v>
      </c>
    </row>
    <row r="6966" spans="1:7" x14ac:dyDescent="0.3">
      <c r="A6966" s="1">
        <v>42969</v>
      </c>
      <c r="B6966">
        <v>2.4292177439274116</v>
      </c>
      <c r="C6966">
        <v>-8.1339724203655095E-3</v>
      </c>
      <c r="D6966">
        <v>3.6029574563214872E-2</v>
      </c>
      <c r="E6966">
        <v>-3.7546722387815201E-2</v>
      </c>
      <c r="F6966" s="3">
        <v>1.22</v>
      </c>
      <c r="G6966">
        <v>0.66000000000000014</v>
      </c>
    </row>
    <row r="6967" spans="1:7" x14ac:dyDescent="0.3">
      <c r="A6967" s="1">
        <v>42970</v>
      </c>
      <c r="B6967">
        <v>2.5055259369907361</v>
      </c>
      <c r="C6967">
        <v>-1.0529304941541362E-2</v>
      </c>
      <c r="D6967">
        <v>2.5825293404975191E-2</v>
      </c>
      <c r="E6967">
        <v>-4.5627615536215416E-2</v>
      </c>
      <c r="F6967" s="3">
        <v>1.17</v>
      </c>
      <c r="G6967">
        <v>0.66999999999999993</v>
      </c>
    </row>
    <row r="6968" spans="1:7" x14ac:dyDescent="0.3">
      <c r="A6968" s="1">
        <v>42971</v>
      </c>
      <c r="B6968">
        <v>2.503891949699081</v>
      </c>
      <c r="C6968">
        <v>-1.5524812937059096E-2</v>
      </c>
      <c r="D6968">
        <v>1.8601857715369263E-2</v>
      </c>
      <c r="E6968">
        <v>-7.5116469202417768E-2</v>
      </c>
      <c r="F6968" s="3">
        <v>1.17</v>
      </c>
      <c r="G6968">
        <v>0.66999999999999948</v>
      </c>
    </row>
    <row r="6969" spans="1:7" x14ac:dyDescent="0.3">
      <c r="A6969" s="1">
        <v>42972</v>
      </c>
      <c r="B6969">
        <v>2.4230312460699128</v>
      </c>
      <c r="C6969">
        <v>-1.4135918435393968E-2</v>
      </c>
      <c r="D6969">
        <v>1.8437071481519851E-2</v>
      </c>
      <c r="E6969">
        <v>-7.2510110260245231E-2</v>
      </c>
      <c r="F6969" s="3">
        <v>1.1399999999999999</v>
      </c>
      <c r="G6969">
        <v>0.66999999999999993</v>
      </c>
    </row>
    <row r="6970" spans="1:7" x14ac:dyDescent="0.3">
      <c r="A6970" s="1">
        <v>42975</v>
      </c>
      <c r="B6970">
        <v>2.4265710727750367</v>
      </c>
      <c r="C6970">
        <v>-1.2675842432704698E-2</v>
      </c>
      <c r="D6970">
        <v>1.6438003028279802E-2</v>
      </c>
      <c r="E6970">
        <v>-9.7903102387419505E-2</v>
      </c>
      <c r="F6970" s="3">
        <v>1.18</v>
      </c>
      <c r="G6970">
        <v>0.66999999999999993</v>
      </c>
    </row>
    <row r="6971" spans="1:7" x14ac:dyDescent="0.3">
      <c r="A6971" s="1">
        <v>42976</v>
      </c>
      <c r="B6971">
        <v>2.4595888418037104</v>
      </c>
      <c r="C6971">
        <v>-1.0491312884273185E-2</v>
      </c>
      <c r="D6971">
        <v>1.2848406775690435E-2</v>
      </c>
      <c r="E6971">
        <v>-5.1616239651135931E-2</v>
      </c>
      <c r="F6971" s="3">
        <v>1.1000000000000001</v>
      </c>
      <c r="G6971">
        <v>0.66000000000000014</v>
      </c>
    </row>
    <row r="6972" spans="1:7" x14ac:dyDescent="0.3">
      <c r="A6972" s="1">
        <v>42977</v>
      </c>
      <c r="B6972">
        <v>2.4176979000945504</v>
      </c>
      <c r="C6972">
        <v>-5.1584058018798729E-3</v>
      </c>
      <c r="D6972">
        <v>1.7142420966719918E-2</v>
      </c>
      <c r="E6972">
        <v>-8.0243531050052219E-2</v>
      </c>
      <c r="F6972" s="3">
        <v>1.1200000000000001</v>
      </c>
      <c r="G6972">
        <v>0.66999999999999993</v>
      </c>
    </row>
    <row r="6973" spans="1:7" x14ac:dyDescent="0.3">
      <c r="A6973" s="1">
        <v>42978</v>
      </c>
      <c r="B6973">
        <v>2.3599101596133152</v>
      </c>
      <c r="C6973">
        <v>-1.8997580491335597E-3</v>
      </c>
      <c r="D6973">
        <v>2.4052455832741515E-2</v>
      </c>
      <c r="E6973">
        <v>-5.017049617199465E-2</v>
      </c>
      <c r="F6973" s="3">
        <v>1.1100000000000001</v>
      </c>
      <c r="G6973">
        <v>0.66999999999999993</v>
      </c>
    </row>
    <row r="6974" spans="1:7" x14ac:dyDescent="0.3">
      <c r="A6974" s="1">
        <v>42979</v>
      </c>
      <c r="B6974">
        <v>2.3155013182605919</v>
      </c>
      <c r="C6974">
        <v>-4.1177848514450943E-4</v>
      </c>
      <c r="D6974">
        <v>2.6493105938958372E-2</v>
      </c>
      <c r="E6974">
        <v>-6.8528977564050741E-3</v>
      </c>
      <c r="F6974" s="3">
        <v>1.1399999999999999</v>
      </c>
      <c r="G6974">
        <v>0.66999999999999948</v>
      </c>
    </row>
    <row r="6975" spans="1:7" x14ac:dyDescent="0.3">
      <c r="A6975" s="1">
        <v>42983</v>
      </c>
      <c r="B6975">
        <v>2.503891949699081</v>
      </c>
      <c r="C6975">
        <v>-5.8052783620015092E-3</v>
      </c>
      <c r="D6975">
        <v>1.1371035652313566E-2</v>
      </c>
      <c r="E6975">
        <v>1.1049836186584727E-2</v>
      </c>
      <c r="F6975" s="3">
        <v>1.04</v>
      </c>
      <c r="G6975">
        <v>0.66000000000000059</v>
      </c>
    </row>
    <row r="6976" spans="1:7" x14ac:dyDescent="0.3">
      <c r="A6976" s="1">
        <v>42984</v>
      </c>
      <c r="B6976">
        <v>2.4535879665305731</v>
      </c>
      <c r="C6976">
        <v>-4.5686663029016472E-3</v>
      </c>
      <c r="D6976">
        <v>1.0794031331174736E-2</v>
      </c>
      <c r="E6976">
        <v>3.5904974859237271E-2</v>
      </c>
      <c r="F6976" s="3">
        <v>1.03</v>
      </c>
      <c r="G6976">
        <v>0.6599999999999997</v>
      </c>
    </row>
    <row r="6977" spans="1:7" x14ac:dyDescent="0.3">
      <c r="A6977" s="1">
        <v>42985</v>
      </c>
      <c r="B6977">
        <v>2.4466854369678028</v>
      </c>
      <c r="C6977">
        <v>-6.3930537332854698E-3</v>
      </c>
      <c r="D6977">
        <v>1.1833974714909878E-2</v>
      </c>
      <c r="E6977">
        <v>4.0166041725334445E-2</v>
      </c>
      <c r="F6977" s="3">
        <v>1</v>
      </c>
      <c r="G6977">
        <v>0.61999999999999966</v>
      </c>
    </row>
    <row r="6978" spans="1:7" x14ac:dyDescent="0.3">
      <c r="A6978" s="1">
        <v>42986</v>
      </c>
      <c r="B6978">
        <v>2.4948569806411687</v>
      </c>
      <c r="C6978">
        <v>-5.4655903985141308E-3</v>
      </c>
      <c r="D6978">
        <v>1.312698269735435E-2</v>
      </c>
      <c r="E6978">
        <v>-5.8091449670141238E-3</v>
      </c>
      <c r="F6978" s="3">
        <v>1.02</v>
      </c>
      <c r="G6978">
        <v>0.63000000000000034</v>
      </c>
    </row>
    <row r="6979" spans="1:7" x14ac:dyDescent="0.3">
      <c r="A6979" s="1">
        <v>42989</v>
      </c>
      <c r="B6979">
        <v>2.3730435566426071</v>
      </c>
      <c r="C6979">
        <v>5.6790281062584214E-3</v>
      </c>
      <c r="D6979">
        <v>2.2340781843292135E-2</v>
      </c>
      <c r="E6979">
        <v>5.5828449552941972E-2</v>
      </c>
      <c r="F6979" s="3">
        <v>1.0900000000000001</v>
      </c>
      <c r="G6979">
        <v>0.64000000000000012</v>
      </c>
    </row>
    <row r="6980" spans="1:7" x14ac:dyDescent="0.3">
      <c r="A6980" s="1">
        <v>42990</v>
      </c>
      <c r="B6980">
        <v>2.3589654264301534</v>
      </c>
      <c r="C6980">
        <v>2.3617576183968758E-2</v>
      </c>
      <c r="D6980">
        <v>2.5432026599665924E-2</v>
      </c>
      <c r="E6980">
        <v>6.0457969037113646E-2</v>
      </c>
      <c r="F6980" s="3">
        <v>1.1399999999999999</v>
      </c>
      <c r="G6980">
        <v>0.66999999999999993</v>
      </c>
    </row>
    <row r="6981" spans="1:7" x14ac:dyDescent="0.3">
      <c r="A6981" s="1">
        <v>42991</v>
      </c>
      <c r="B6981">
        <v>2.3513752571634776</v>
      </c>
      <c r="C6981">
        <v>2.3099642596930536E-2</v>
      </c>
      <c r="D6981">
        <v>2.7019131966469878E-2</v>
      </c>
      <c r="E6981">
        <v>7.6848484656776073E-2</v>
      </c>
      <c r="F6981" s="3">
        <v>1.1599999999999999</v>
      </c>
      <c r="G6981">
        <v>0.66000000000000014</v>
      </c>
    </row>
    <row r="6982" spans="1:7" x14ac:dyDescent="0.3">
      <c r="A6982" s="1">
        <v>42992</v>
      </c>
      <c r="B6982">
        <v>2.3456445824544927</v>
      </c>
      <c r="C6982">
        <v>1.2004675090656391E-2</v>
      </c>
      <c r="D6982">
        <v>2.6896998294337671E-2</v>
      </c>
      <c r="E6982">
        <v>8.3424785899831377E-2</v>
      </c>
      <c r="F6982" s="3">
        <v>1.1499999999999999</v>
      </c>
      <c r="G6982">
        <v>0.6599999999999997</v>
      </c>
    </row>
    <row r="6983" spans="1:7" x14ac:dyDescent="0.3">
      <c r="A6983" s="1">
        <v>42993</v>
      </c>
      <c r="B6983">
        <v>2.3194422100604686</v>
      </c>
      <c r="C6983">
        <v>1.4349147675218887E-2</v>
      </c>
      <c r="D6983">
        <v>2.4241256001262812E-2</v>
      </c>
      <c r="E6983">
        <v>7.7682951134994127E-2</v>
      </c>
      <c r="F6983" s="3">
        <v>1.1499999999999999</v>
      </c>
      <c r="G6983">
        <v>0.66999999999999993</v>
      </c>
    </row>
    <row r="6984" spans="1:7" x14ac:dyDescent="0.3">
      <c r="A6984" s="1">
        <v>42996</v>
      </c>
      <c r="B6984">
        <v>2.3174737054877963</v>
      </c>
      <c r="C6984">
        <v>1.4384859404876771E-2</v>
      </c>
      <c r="D6984">
        <v>2.6692318218306532E-2</v>
      </c>
      <c r="E6984">
        <v>0.11389289608250275</v>
      </c>
      <c r="F6984" s="3">
        <v>1.18</v>
      </c>
      <c r="G6984">
        <v>0.66000000000000014</v>
      </c>
    </row>
    <row r="6985" spans="1:7" x14ac:dyDescent="0.3">
      <c r="A6985" s="1">
        <v>42997</v>
      </c>
      <c r="B6985">
        <v>2.3204250111223765</v>
      </c>
      <c r="C6985">
        <v>3.1051827765037565E-2</v>
      </c>
      <c r="D6985">
        <v>3.0044109380211736E-2</v>
      </c>
      <c r="E6985">
        <v>0.11049502855647297</v>
      </c>
      <c r="F6985" s="3">
        <v>1.2</v>
      </c>
      <c r="G6985">
        <v>0.66000000000000014</v>
      </c>
    </row>
    <row r="6986" spans="1:7" x14ac:dyDescent="0.3">
      <c r="A6986" s="1">
        <v>42998</v>
      </c>
      <c r="B6986">
        <v>2.2803394840467259</v>
      </c>
      <c r="C6986">
        <v>3.3523009175230101E-2</v>
      </c>
      <c r="D6986">
        <v>3.0394597790125211E-2</v>
      </c>
      <c r="E6986">
        <v>0.11973305170164217</v>
      </c>
      <c r="F6986" s="3">
        <v>1.24</v>
      </c>
      <c r="G6986">
        <v>0.66999999999999993</v>
      </c>
    </row>
    <row r="6987" spans="1:7" x14ac:dyDescent="0.3">
      <c r="A6987" s="1">
        <v>42999</v>
      </c>
      <c r="B6987">
        <v>2.2690283094652028</v>
      </c>
      <c r="C6987">
        <v>2.9310452694139677E-2</v>
      </c>
      <c r="D6987">
        <v>1.9031429904108776E-2</v>
      </c>
      <c r="E6987">
        <v>0.12904802851866348</v>
      </c>
      <c r="F6987" s="3">
        <v>1.23</v>
      </c>
      <c r="G6987">
        <v>0.70000000000000018</v>
      </c>
    </row>
    <row r="6988" spans="1:7" x14ac:dyDescent="0.3">
      <c r="A6988" s="1">
        <v>43000</v>
      </c>
      <c r="B6988">
        <v>2.2607208888953467</v>
      </c>
      <c r="C6988">
        <v>2.0066347914373672E-2</v>
      </c>
      <c r="D6988">
        <v>2.6398253050629705E-2</v>
      </c>
      <c r="E6988">
        <v>0.15214584784094054</v>
      </c>
      <c r="F6988" s="3">
        <v>1.23</v>
      </c>
      <c r="G6988">
        <v>0.6899999999999995</v>
      </c>
    </row>
    <row r="6989" spans="1:7" x14ac:dyDescent="0.3">
      <c r="A6989" s="1">
        <v>43003</v>
      </c>
      <c r="B6989">
        <v>2.3233676321765744</v>
      </c>
      <c r="C6989">
        <v>2.1301430842955327E-2</v>
      </c>
      <c r="D6989">
        <v>2.4756600122136874E-2</v>
      </c>
      <c r="E6989">
        <v>0.20525585400544077</v>
      </c>
      <c r="F6989" s="3">
        <v>1.17</v>
      </c>
      <c r="G6989">
        <v>0.70000000000000018</v>
      </c>
    </row>
    <row r="6990" spans="1:7" x14ac:dyDescent="0.3">
      <c r="A6990" s="1">
        <v>43004</v>
      </c>
      <c r="B6990">
        <v>2.3194422100604686</v>
      </c>
      <c r="C6990">
        <v>2.3450113317219135E-2</v>
      </c>
      <c r="D6990">
        <v>2.5284535711735501E-2</v>
      </c>
      <c r="E6990">
        <v>0.19379810955724119</v>
      </c>
      <c r="F6990" s="3">
        <v>1.18</v>
      </c>
      <c r="G6990">
        <v>0.70000000000000018</v>
      </c>
    </row>
    <row r="6991" spans="1:7" x14ac:dyDescent="0.3">
      <c r="A6991" s="1">
        <v>43005</v>
      </c>
      <c r="B6991">
        <v>2.2894998534453905</v>
      </c>
      <c r="C6991">
        <v>2.585551566841815E-2</v>
      </c>
      <c r="D6991">
        <v>2.78016992034118E-2</v>
      </c>
      <c r="E6991">
        <v>0.19249976170971106</v>
      </c>
      <c r="F6991" s="3">
        <v>1.24</v>
      </c>
      <c r="G6991">
        <v>0.73</v>
      </c>
    </row>
    <row r="6992" spans="1:7" x14ac:dyDescent="0.3">
      <c r="A6992" s="1">
        <v>43006</v>
      </c>
      <c r="B6992">
        <v>2.256541154492639</v>
      </c>
      <c r="C6992">
        <v>2.6572421079713138E-2</v>
      </c>
      <c r="D6992">
        <v>2.8689838131517043E-2</v>
      </c>
      <c r="E6992">
        <v>0.1727476726722581</v>
      </c>
      <c r="F6992" s="3">
        <v>1.25</v>
      </c>
      <c r="G6992">
        <v>0.7200000000000002</v>
      </c>
    </row>
    <row r="6993" spans="1:7" x14ac:dyDescent="0.3">
      <c r="A6993" s="1">
        <v>43007</v>
      </c>
      <c r="B6993">
        <v>2.252343876557299</v>
      </c>
      <c r="C6993">
        <v>2.9428222046564478E-2</v>
      </c>
      <c r="D6993">
        <v>4.049359201688052E-2</v>
      </c>
      <c r="E6993">
        <v>0.15524798508501414</v>
      </c>
      <c r="F6993" s="3">
        <v>1.27</v>
      </c>
      <c r="G6993">
        <v>0.71</v>
      </c>
    </row>
    <row r="6994" spans="1:7" x14ac:dyDescent="0.3">
      <c r="A6994" s="1">
        <v>43010</v>
      </c>
      <c r="B6994">
        <v>2.2460147415056513</v>
      </c>
      <c r="C6994">
        <v>2.8690221194427323E-2</v>
      </c>
      <c r="D6994">
        <v>3.5590629933266449E-2</v>
      </c>
      <c r="E6994">
        <v>0.12899496749449346</v>
      </c>
      <c r="F6994" s="3">
        <v>1.33</v>
      </c>
      <c r="G6994">
        <v>0.7200000000000002</v>
      </c>
    </row>
    <row r="6995" spans="1:7" x14ac:dyDescent="0.3">
      <c r="A6995" s="1">
        <v>43011</v>
      </c>
      <c r="B6995">
        <v>2.252343876557299</v>
      </c>
      <c r="C6995">
        <v>2.5141999032531004E-2</v>
      </c>
      <c r="D6995">
        <v>4.6384377301337487E-2</v>
      </c>
      <c r="E6995">
        <v>0.12160883108906706</v>
      </c>
      <c r="F6995" s="3">
        <v>1.26</v>
      </c>
      <c r="G6995">
        <v>0.7200000000000002</v>
      </c>
    </row>
    <row r="6996" spans="1:7" x14ac:dyDescent="0.3">
      <c r="A6996" s="1">
        <v>43012</v>
      </c>
      <c r="B6996">
        <v>2.2648832258100344</v>
      </c>
      <c r="C6996">
        <v>2.4407458549852379E-2</v>
      </c>
      <c r="D6996">
        <v>4.6098281935458729E-2</v>
      </c>
      <c r="E6996">
        <v>8.8892028538503087E-2</v>
      </c>
      <c r="F6996" s="3">
        <v>1.25</v>
      </c>
      <c r="G6996">
        <v>0.75</v>
      </c>
    </row>
    <row r="6997" spans="1:7" x14ac:dyDescent="0.3">
      <c r="A6997" s="1">
        <v>43013</v>
      </c>
      <c r="B6997">
        <v>2.2181159363675955</v>
      </c>
      <c r="C6997">
        <v>3.7617810515477856E-2</v>
      </c>
      <c r="D6997">
        <v>4.9421027641342263E-2</v>
      </c>
      <c r="E6997">
        <v>7.8463635741851334E-2</v>
      </c>
      <c r="F6997" s="3">
        <v>1.28</v>
      </c>
      <c r="G6997">
        <v>0.73999999999999977</v>
      </c>
    </row>
    <row r="6998" spans="1:7" x14ac:dyDescent="0.3">
      <c r="A6998" s="1">
        <v>43014</v>
      </c>
      <c r="B6998">
        <v>2.2669579153508947</v>
      </c>
      <c r="C6998">
        <v>3.3419729108639551E-2</v>
      </c>
      <c r="D6998">
        <v>4.6894600618265336E-2</v>
      </c>
      <c r="E6998">
        <v>9.0808745411798508E-2</v>
      </c>
      <c r="F6998" s="3">
        <v>1.3</v>
      </c>
      <c r="G6998">
        <v>0.71999999999999975</v>
      </c>
    </row>
    <row r="6999" spans="1:7" x14ac:dyDescent="0.3">
      <c r="A6999" s="1">
        <v>43017</v>
      </c>
      <c r="B6999">
        <v>2.3350522831315472</v>
      </c>
      <c r="C6999">
        <v>3.1792179378108187E-2</v>
      </c>
      <c r="D6999">
        <v>5.450154631928239E-2</v>
      </c>
      <c r="E6999">
        <v>8.8523726612358633E-2</v>
      </c>
      <c r="F6999" s="4">
        <f>F6998</f>
        <v>1.3</v>
      </c>
      <c r="G6999">
        <v>0.71</v>
      </c>
    </row>
    <row r="7000" spans="1:7" x14ac:dyDescent="0.3">
      <c r="A7000" s="1">
        <v>43018</v>
      </c>
      <c r="B7000">
        <v>2.3105532626432224</v>
      </c>
      <c r="C7000">
        <v>3.5601826204772813E-2</v>
      </c>
      <c r="D7000">
        <v>5.0438559633284363E-2</v>
      </c>
      <c r="E7000">
        <v>0.14331107910516705</v>
      </c>
      <c r="F7000" s="3">
        <v>1.27</v>
      </c>
      <c r="G7000">
        <v>0.71000000000000041</v>
      </c>
    </row>
    <row r="7001" spans="1:7" x14ac:dyDescent="0.3">
      <c r="A7001" s="1">
        <v>43019</v>
      </c>
      <c r="B7001">
        <v>2.2874714551839976</v>
      </c>
      <c r="C7001">
        <v>2.6622766589740721E-2</v>
      </c>
      <c r="D7001">
        <v>5.1313068191709554E-2</v>
      </c>
      <c r="E7001">
        <v>0.14578781346149894</v>
      </c>
      <c r="F7001" s="3">
        <v>1.25</v>
      </c>
      <c r="G7001">
        <v>0.7200000000000002</v>
      </c>
    </row>
    <row r="7002" spans="1:7" x14ac:dyDescent="0.3">
      <c r="A7002" s="1">
        <v>43020</v>
      </c>
      <c r="B7002">
        <v>2.2935443483418965</v>
      </c>
      <c r="C7002">
        <v>2.1576258852927133E-2</v>
      </c>
      <c r="D7002">
        <v>5.040794135322102E-2</v>
      </c>
      <c r="E7002">
        <v>0.11869155740676174</v>
      </c>
      <c r="F7002" s="3">
        <v>1.24</v>
      </c>
      <c r="G7002">
        <v>0.71999999999999975</v>
      </c>
    </row>
    <row r="7003" spans="1:7" x14ac:dyDescent="0.3">
      <c r="A7003" s="1">
        <v>43021</v>
      </c>
      <c r="B7003">
        <v>2.2628042229822012</v>
      </c>
      <c r="C7003">
        <v>2.1697205140180031E-2</v>
      </c>
      <c r="D7003">
        <v>4.4006604133092431E-2</v>
      </c>
      <c r="E7003">
        <v>0.12481524291377433</v>
      </c>
      <c r="F7003" s="3">
        <v>1.19</v>
      </c>
      <c r="G7003">
        <v>0.71</v>
      </c>
    </row>
    <row r="7004" spans="1:7" x14ac:dyDescent="0.3">
      <c r="A7004" s="1">
        <v>43024</v>
      </c>
      <c r="B7004">
        <v>2.2935443483418965</v>
      </c>
      <c r="C7004">
        <v>2.4547762976173892E-2</v>
      </c>
      <c r="D7004">
        <v>4.3883040509121507E-2</v>
      </c>
      <c r="E7004">
        <v>0.11987094454692171</v>
      </c>
      <c r="F7004" s="3">
        <v>1.2</v>
      </c>
      <c r="G7004">
        <v>0.70999999999999952</v>
      </c>
    </row>
    <row r="7005" spans="1:7" x14ac:dyDescent="0.3">
      <c r="A7005" s="1">
        <v>43025</v>
      </c>
      <c r="B7005">
        <v>2.3331142980288688</v>
      </c>
      <c r="C7005">
        <v>2.3374499593846743E-2</v>
      </c>
      <c r="D7005">
        <v>3.9892669297860728E-2</v>
      </c>
      <c r="E7005">
        <v>0.10854261318642733</v>
      </c>
      <c r="F7005" s="3">
        <v>1.21</v>
      </c>
      <c r="G7005">
        <v>0.71</v>
      </c>
    </row>
    <row r="7006" spans="1:7" x14ac:dyDescent="0.3">
      <c r="A7006" s="1">
        <v>43026</v>
      </c>
      <c r="B7006">
        <v>2.3095607067304709</v>
      </c>
      <c r="C7006">
        <v>2.2661789949719235E-2</v>
      </c>
      <c r="D7006">
        <v>4.0687629580648199E-2</v>
      </c>
      <c r="E7006">
        <v>0.12260232209233246</v>
      </c>
      <c r="F7006" s="3">
        <v>1.25</v>
      </c>
      <c r="G7006">
        <v>0.71</v>
      </c>
    </row>
    <row r="7007" spans="1:7" x14ac:dyDescent="0.3">
      <c r="A7007" s="1">
        <v>43027</v>
      </c>
      <c r="B7007">
        <v>2.3075726345050849</v>
      </c>
      <c r="C7007">
        <v>2.1880034383694458E-2</v>
      </c>
      <c r="D7007">
        <v>4.0417948033966589E-2</v>
      </c>
      <c r="E7007">
        <v>0.10039003774878807</v>
      </c>
      <c r="F7007" s="3">
        <v>1.23</v>
      </c>
      <c r="G7007">
        <v>0.71999999999999975</v>
      </c>
    </row>
    <row r="7008" spans="1:7" x14ac:dyDescent="0.3">
      <c r="A7008" s="1">
        <v>43028</v>
      </c>
      <c r="B7008">
        <v>2.2995805839737469</v>
      </c>
      <c r="C7008">
        <v>2.6349772216239131E-2</v>
      </c>
      <c r="D7008">
        <v>4.0163527211297456E-2</v>
      </c>
      <c r="E7008">
        <v>9.1229012933833342E-2</v>
      </c>
      <c r="F7008" s="3">
        <v>1.28</v>
      </c>
      <c r="G7008">
        <v>0.73</v>
      </c>
    </row>
    <row r="7009" spans="1:7" x14ac:dyDescent="0.3">
      <c r="A7009" s="1">
        <v>43031</v>
      </c>
      <c r="B7009">
        <v>2.4042387467205457</v>
      </c>
      <c r="C7009">
        <v>2.5419978242616992E-2</v>
      </c>
      <c r="D7009">
        <v>3.6336744111339137E-2</v>
      </c>
      <c r="E7009">
        <v>0.10087476638656812</v>
      </c>
      <c r="F7009" s="3">
        <v>1.29</v>
      </c>
      <c r="G7009">
        <v>0.7200000000000002</v>
      </c>
    </row>
    <row r="7010" spans="1:7" x14ac:dyDescent="0.3">
      <c r="A7010" s="1">
        <v>43032</v>
      </c>
      <c r="B7010">
        <v>2.4123359569531648</v>
      </c>
      <c r="C7010">
        <v>2.6388982359637048E-2</v>
      </c>
      <c r="D7010">
        <v>3.832135785364521E-2</v>
      </c>
      <c r="E7010">
        <v>0.13661272303306982</v>
      </c>
      <c r="F7010" s="3">
        <v>1.3</v>
      </c>
      <c r="G7010">
        <v>0.71</v>
      </c>
    </row>
    <row r="7011" spans="1:7" x14ac:dyDescent="0.3">
      <c r="A7011" s="1">
        <v>43033</v>
      </c>
      <c r="B7011">
        <v>2.418588768750352</v>
      </c>
      <c r="C7011">
        <v>2.3939518453100384E-2</v>
      </c>
      <c r="D7011">
        <v>3.4711644354514348E-2</v>
      </c>
      <c r="E7011">
        <v>0.11869376070435189</v>
      </c>
      <c r="F7011" s="3">
        <v>1.32</v>
      </c>
      <c r="G7011">
        <v>0.73</v>
      </c>
    </row>
    <row r="7012" spans="1:7" x14ac:dyDescent="0.3">
      <c r="A7012" s="1">
        <v>43034</v>
      </c>
      <c r="B7012">
        <v>2.4248027257182949</v>
      </c>
      <c r="C7012">
        <v>2.5137563933356866E-2</v>
      </c>
      <c r="D7012">
        <v>3.3062864313516904E-2</v>
      </c>
      <c r="E7012">
        <v>9.4569572662543511E-2</v>
      </c>
      <c r="F7012" s="3">
        <v>1.35</v>
      </c>
      <c r="G7012">
        <v>0.7200000000000002</v>
      </c>
    </row>
    <row r="7013" spans="1:7" x14ac:dyDescent="0.3">
      <c r="A7013" s="1">
        <v>43035</v>
      </c>
      <c r="B7013">
        <v>2.2823823856765264</v>
      </c>
      <c r="C7013">
        <v>2.9101267265565944E-2</v>
      </c>
      <c r="D7013">
        <v>4.0820864498590126E-2</v>
      </c>
      <c r="E7013">
        <v>0.10042528047109522</v>
      </c>
      <c r="F7013" s="3">
        <v>1.32</v>
      </c>
      <c r="G7013">
        <v>0.71999999999999975</v>
      </c>
    </row>
    <row r="7014" spans="1:7" x14ac:dyDescent="0.3">
      <c r="A7014" s="1">
        <v>43038</v>
      </c>
      <c r="B7014">
        <v>2.3513752571634776</v>
      </c>
      <c r="C7014">
        <v>2.4699803141831289E-2</v>
      </c>
      <c r="D7014">
        <v>3.8596381788839729E-2</v>
      </c>
      <c r="E7014">
        <v>9.9121681819043683E-2</v>
      </c>
      <c r="F7014" s="3">
        <v>1.25</v>
      </c>
      <c r="G7014">
        <v>0.71</v>
      </c>
    </row>
    <row r="7015" spans="1:7" x14ac:dyDescent="0.3">
      <c r="A7015" s="1">
        <v>43039</v>
      </c>
      <c r="B7015">
        <v>2.3204250111223765</v>
      </c>
      <c r="C7015">
        <v>2.1945598878304828E-2</v>
      </c>
      <c r="D7015">
        <v>4.0882508040596122E-2</v>
      </c>
      <c r="E7015">
        <v>8.9790319097743598E-2</v>
      </c>
      <c r="F7015" s="3">
        <v>1.23</v>
      </c>
      <c r="G7015">
        <v>0.71</v>
      </c>
    </row>
    <row r="7016" spans="1:7" x14ac:dyDescent="0.3">
      <c r="A7016" s="1">
        <v>43040</v>
      </c>
      <c r="B7016">
        <v>2.3223877202902257</v>
      </c>
      <c r="C7016">
        <v>1.9669889998603196E-2</v>
      </c>
      <c r="D7016">
        <v>4.3201705391150647E-2</v>
      </c>
      <c r="E7016">
        <v>8.2966932580027741E-2</v>
      </c>
      <c r="F7016" s="3">
        <v>1.19</v>
      </c>
      <c r="G7016">
        <v>0.73</v>
      </c>
    </row>
    <row r="7017" spans="1:7" x14ac:dyDescent="0.3">
      <c r="A7017" s="1">
        <v>43041</v>
      </c>
      <c r="B7017">
        <v>2.2955604780570811</v>
      </c>
      <c r="C7017">
        <v>1.7703314865226361E-2</v>
      </c>
      <c r="D7017">
        <v>4.0945555848623805E-2</v>
      </c>
      <c r="E7017">
        <v>0.10542137807834395</v>
      </c>
      <c r="F7017" s="3">
        <v>1.18</v>
      </c>
      <c r="G7017">
        <v>0.73</v>
      </c>
    </row>
    <row r="7018" spans="1:7" x14ac:dyDescent="0.3">
      <c r="A7018" s="1">
        <v>43042</v>
      </c>
      <c r="B7018">
        <v>2.2126603854660587</v>
      </c>
      <c r="C7018">
        <v>1.9549629749153752E-2</v>
      </c>
      <c r="D7018">
        <v>4.3545309813861621E-2</v>
      </c>
      <c r="E7018">
        <v>0.11624018779038359</v>
      </c>
      <c r="F7018" s="3">
        <v>1.1599999999999999</v>
      </c>
      <c r="G7018">
        <v>0.7200000000000002</v>
      </c>
    </row>
    <row r="7019" spans="1:7" x14ac:dyDescent="0.3">
      <c r="A7019" s="1">
        <v>43045</v>
      </c>
      <c r="B7019">
        <v>2.2407096892759584</v>
      </c>
      <c r="C7019">
        <v>1.5189279425985802E-2</v>
      </c>
      <c r="D7019">
        <v>4.7001811579462149E-2</v>
      </c>
      <c r="E7019">
        <v>0.15731124788046991</v>
      </c>
      <c r="F7019" s="3">
        <v>1.1299999999999999</v>
      </c>
      <c r="G7019">
        <v>0.73000000000000043</v>
      </c>
    </row>
    <row r="7020" spans="1:7" x14ac:dyDescent="0.3">
      <c r="A7020" s="1">
        <v>43046</v>
      </c>
      <c r="B7020">
        <v>2.2915241456346207</v>
      </c>
      <c r="C7020">
        <v>1.6074369884569784E-2</v>
      </c>
      <c r="D7020">
        <v>4.4925432690307687E-2</v>
      </c>
      <c r="E7020">
        <v>0.14395844214955833</v>
      </c>
      <c r="F7020" s="3">
        <v>1.1000000000000001</v>
      </c>
      <c r="G7020">
        <v>0.71999999999999975</v>
      </c>
    </row>
    <row r="7021" spans="1:7" x14ac:dyDescent="0.3">
      <c r="A7021" s="1">
        <v>43047</v>
      </c>
      <c r="B7021">
        <v>2.2803394840467259</v>
      </c>
      <c r="C7021">
        <v>1.9323013068532013E-2</v>
      </c>
      <c r="D7021">
        <v>4.4722138713354731E-2</v>
      </c>
      <c r="E7021">
        <v>0.14054226427560179</v>
      </c>
      <c r="F7021" s="3">
        <v>1.0900000000000001</v>
      </c>
      <c r="G7021">
        <v>0.67000000000000037</v>
      </c>
    </row>
    <row r="7022" spans="1:7" x14ac:dyDescent="0.3">
      <c r="A7022" s="1">
        <v>43048</v>
      </c>
      <c r="B7022">
        <v>2.3513752571634776</v>
      </c>
      <c r="C7022">
        <v>1.3234187148131404E-2</v>
      </c>
      <c r="D7022">
        <v>4.3370422954390087E-2</v>
      </c>
      <c r="E7022">
        <v>0.15093230624078036</v>
      </c>
      <c r="F7022" s="3">
        <v>1.0900000000000001</v>
      </c>
      <c r="G7022">
        <v>0.6599999999999997</v>
      </c>
    </row>
    <row r="7023" spans="1:7" x14ac:dyDescent="0.3">
      <c r="A7023" s="1">
        <v>43049</v>
      </c>
      <c r="B7023">
        <v>2.4239173781615708</v>
      </c>
      <c r="C7023">
        <v>1.0534321967814009E-2</v>
      </c>
      <c r="D7023">
        <v>4.2836116663813151E-2</v>
      </c>
      <c r="E7023">
        <v>0.13629306242725203</v>
      </c>
      <c r="F7023" s="3">
        <v>1.17</v>
      </c>
      <c r="G7023">
        <f>G7022</f>
        <v>0.6599999999999997</v>
      </c>
    </row>
    <row r="7024" spans="1:7" x14ac:dyDescent="0.3">
      <c r="A7024" s="1">
        <v>43052</v>
      </c>
      <c r="B7024">
        <v>2.4423470353692043</v>
      </c>
      <c r="C7024">
        <v>1.3205611929864247E-2</v>
      </c>
      <c r="D7024">
        <v>5.8399446966760138E-2</v>
      </c>
      <c r="E7024">
        <v>0.15581961604844796</v>
      </c>
      <c r="F7024" s="3">
        <v>1.1599999999999999</v>
      </c>
      <c r="G7024">
        <v>0.64000000000000012</v>
      </c>
    </row>
    <row r="7025" spans="1:7" x14ac:dyDescent="0.3">
      <c r="A7025" s="1">
        <v>43053</v>
      </c>
      <c r="B7025">
        <v>2.4501426573516603</v>
      </c>
      <c r="C7025">
        <v>1.0015594124276106E-2</v>
      </c>
      <c r="D7025">
        <v>5.4812441861386674E-2</v>
      </c>
      <c r="E7025">
        <v>0.13217760756738084</v>
      </c>
      <c r="F7025" s="3">
        <v>1.1200000000000001</v>
      </c>
      <c r="G7025">
        <v>0.64999999999999947</v>
      </c>
    </row>
    <row r="7026" spans="1:7" x14ac:dyDescent="0.3">
      <c r="A7026" s="1">
        <v>43054</v>
      </c>
      <c r="B7026">
        <v>2.5748996883147051</v>
      </c>
      <c r="C7026">
        <v>2.7253611961839397E-3</v>
      </c>
      <c r="D7026">
        <v>3.9277799263014224E-2</v>
      </c>
      <c r="E7026">
        <v>0.1511831851807437</v>
      </c>
      <c r="F7026" s="3">
        <v>1.08</v>
      </c>
      <c r="G7026">
        <v>0.68000000000000016</v>
      </c>
    </row>
    <row r="7027" spans="1:7" x14ac:dyDescent="0.3">
      <c r="A7027" s="1">
        <v>43055</v>
      </c>
      <c r="B7027">
        <v>2.4647039424704809</v>
      </c>
      <c r="C7027">
        <v>1.0215832285743076E-2</v>
      </c>
      <c r="D7027">
        <v>4.7939479554808706E-2</v>
      </c>
      <c r="E7027">
        <v>0.14874526126035015</v>
      </c>
      <c r="F7027" s="3">
        <v>1.1000000000000001</v>
      </c>
      <c r="G7027">
        <v>0.66999999999999993</v>
      </c>
    </row>
    <row r="7028" spans="1:7" x14ac:dyDescent="0.3">
      <c r="A7028" s="1">
        <v>43056</v>
      </c>
      <c r="B7028">
        <v>2.4362414778067194</v>
      </c>
      <c r="C7028">
        <v>6.8442382224702669E-3</v>
      </c>
      <c r="D7028">
        <v>4.3890887577066273E-2</v>
      </c>
      <c r="E7028">
        <v>0.18908037160305913</v>
      </c>
      <c r="F7028" s="3">
        <v>1.06</v>
      </c>
      <c r="G7028">
        <v>0.67000000000000037</v>
      </c>
    </row>
    <row r="7029" spans="1:7" x14ac:dyDescent="0.3">
      <c r="A7029" s="1">
        <v>43059</v>
      </c>
      <c r="B7029">
        <v>2.3655598921554342</v>
      </c>
      <c r="C7029">
        <v>7.7912777691526713E-3</v>
      </c>
      <c r="D7029">
        <v>6.0723139917884694E-2</v>
      </c>
      <c r="E7029">
        <v>0.17758271424468886</v>
      </c>
      <c r="F7029" s="3">
        <v>1.07</v>
      </c>
      <c r="G7029">
        <v>0.68000000000000016</v>
      </c>
    </row>
    <row r="7030" spans="1:7" x14ac:dyDescent="0.3">
      <c r="A7030" s="1">
        <v>43060</v>
      </c>
      <c r="B7030">
        <v>2.2752138961979136</v>
      </c>
      <c r="C7030">
        <v>9.2072143053902877E-3</v>
      </c>
      <c r="D7030">
        <v>6.907999569685952E-2</v>
      </c>
      <c r="E7030">
        <v>0.15520701795365355</v>
      </c>
      <c r="F7030" s="3">
        <v>1.06</v>
      </c>
      <c r="G7030">
        <v>0.68000000000000016</v>
      </c>
    </row>
    <row r="7031" spans="1:7" x14ac:dyDescent="0.3">
      <c r="A7031" s="1">
        <v>43061</v>
      </c>
      <c r="B7031">
        <v>2.2905125117597764</v>
      </c>
      <c r="C7031">
        <v>1.2437055659515472E-2</v>
      </c>
      <c r="D7031">
        <v>6.7167486596272141E-2</v>
      </c>
      <c r="E7031">
        <v>0.19942668806733987</v>
      </c>
      <c r="F7031" s="3">
        <v>1.03</v>
      </c>
      <c r="G7031">
        <v>0.71000000000000041</v>
      </c>
    </row>
    <row r="7032" spans="1:7" x14ac:dyDescent="0.3">
      <c r="A7032" s="1">
        <v>43063</v>
      </c>
      <c r="B7032">
        <v>2.2690283094652028</v>
      </c>
      <c r="C7032">
        <v>1.2874461166076046E-2</v>
      </c>
      <c r="D7032">
        <v>5.9329791440086765E-2</v>
      </c>
      <c r="E7032">
        <v>0.20903656929117442</v>
      </c>
      <c r="F7032" s="3">
        <v>1.05</v>
      </c>
      <c r="G7032">
        <v>0.71000000000000041</v>
      </c>
    </row>
    <row r="7033" spans="1:7" x14ac:dyDescent="0.3">
      <c r="A7033" s="1">
        <v>43066</v>
      </c>
      <c r="B7033">
        <v>2.2894998534453905</v>
      </c>
      <c r="C7033">
        <v>1.7164092702275369E-2</v>
      </c>
      <c r="D7033">
        <v>6.2405041998331079E-2</v>
      </c>
      <c r="E7033">
        <v>0.18263136213541165</v>
      </c>
      <c r="F7033" s="3">
        <v>1.05</v>
      </c>
      <c r="G7033">
        <v>0.7200000000000002</v>
      </c>
    </row>
    <row r="7034" spans="1:7" x14ac:dyDescent="0.3">
      <c r="A7034" s="1">
        <v>43067</v>
      </c>
      <c r="B7034">
        <v>2.3055806019738441</v>
      </c>
      <c r="C7034">
        <v>2.5694240795870016E-2</v>
      </c>
      <c r="D7034">
        <v>7.4281918046446016E-2</v>
      </c>
      <c r="E7034">
        <v>0.20101564199885891</v>
      </c>
      <c r="F7034" s="3">
        <v>1.04</v>
      </c>
      <c r="G7034">
        <v>0.70000000000000018</v>
      </c>
    </row>
    <row r="7035" spans="1:7" x14ac:dyDescent="0.3">
      <c r="A7035" s="1">
        <v>43068</v>
      </c>
      <c r="B7035">
        <v>2.3702437414678608</v>
      </c>
      <c r="C7035">
        <v>1.7284390397604099E-2</v>
      </c>
      <c r="D7035">
        <v>7.2241173331588193E-2</v>
      </c>
      <c r="E7035">
        <v>0.17981162031627607</v>
      </c>
      <c r="F7035" s="3">
        <v>1.08</v>
      </c>
      <c r="G7035">
        <v>0.69</v>
      </c>
    </row>
    <row r="7036" spans="1:7" x14ac:dyDescent="0.3">
      <c r="A7036" s="1">
        <v>43069</v>
      </c>
      <c r="B7036">
        <v>2.4230312460699128</v>
      </c>
      <c r="C7036">
        <v>2.863955484063041E-2</v>
      </c>
      <c r="D7036">
        <v>7.9911779062174837E-2</v>
      </c>
      <c r="E7036">
        <v>0.20908774633123484</v>
      </c>
      <c r="F7036" s="3">
        <v>1.1499999999999999</v>
      </c>
      <c r="G7036">
        <v>0.69</v>
      </c>
    </row>
    <row r="7037" spans="1:7" x14ac:dyDescent="0.3">
      <c r="A7037" s="1">
        <v>43070</v>
      </c>
      <c r="B7037">
        <v>2.4362414778067194</v>
      </c>
      <c r="C7037">
        <v>2.5668972990898986E-2</v>
      </c>
      <c r="D7037">
        <v>7.7042793915768293E-2</v>
      </c>
      <c r="E7037">
        <v>0.22881220859627804</v>
      </c>
      <c r="F7037" s="3">
        <v>1.1000000000000001</v>
      </c>
      <c r="G7037">
        <v>0.7200000000000002</v>
      </c>
    </row>
    <row r="7038" spans="1:7" x14ac:dyDescent="0.3">
      <c r="A7038" s="1">
        <v>43073</v>
      </c>
      <c r="B7038">
        <v>2.4578779774000812</v>
      </c>
      <c r="C7038">
        <v>2.3025467299666147E-2</v>
      </c>
      <c r="D7038">
        <v>7.1385578492696666E-2</v>
      </c>
      <c r="E7038">
        <v>0.22383956665464444</v>
      </c>
      <c r="F7038" s="3">
        <v>1.08</v>
      </c>
      <c r="G7038">
        <v>0.7200000000000002</v>
      </c>
    </row>
    <row r="7039" spans="1:7" x14ac:dyDescent="0.3">
      <c r="A7039" s="1">
        <v>43074</v>
      </c>
      <c r="B7039">
        <v>2.4274540750399152</v>
      </c>
      <c r="C7039">
        <v>1.9089077015069122E-2</v>
      </c>
      <c r="D7039">
        <v>6.1934390912826487E-2</v>
      </c>
      <c r="E7039">
        <v>0.19970782371929552</v>
      </c>
      <c r="F7039" s="3">
        <v>1.06</v>
      </c>
      <c r="G7039">
        <v>0.7200000000000002</v>
      </c>
    </row>
    <row r="7040" spans="1:7" x14ac:dyDescent="0.3">
      <c r="A7040" s="1">
        <v>43075</v>
      </c>
      <c r="B7040">
        <v>2.3997118037247684</v>
      </c>
      <c r="C7040">
        <v>1.5882690195707205E-2</v>
      </c>
      <c r="D7040">
        <v>5.9839778494713336E-2</v>
      </c>
      <c r="E7040">
        <v>0.15489460570703839</v>
      </c>
      <c r="F7040" s="3">
        <v>1.03</v>
      </c>
      <c r="G7040">
        <v>0.71000000000000041</v>
      </c>
    </row>
    <row r="7041" spans="1:7" x14ac:dyDescent="0.3">
      <c r="A7041" s="1">
        <v>43076</v>
      </c>
      <c r="B7041">
        <v>2.318458442150336</v>
      </c>
      <c r="C7041">
        <v>1.75402489667702E-2</v>
      </c>
      <c r="D7041">
        <v>7.0347338908233858E-2</v>
      </c>
      <c r="E7041">
        <v>0.14398228926847922</v>
      </c>
      <c r="F7041" s="3">
        <v>1.08</v>
      </c>
      <c r="G7041">
        <v>0.7200000000000002</v>
      </c>
    </row>
    <row r="7042" spans="1:7" x14ac:dyDescent="0.3">
      <c r="A7042" s="1">
        <v>43077</v>
      </c>
      <c r="B7042">
        <v>2.259677591982769</v>
      </c>
      <c r="C7042">
        <v>2.3220568161723243E-2</v>
      </c>
      <c r="D7042">
        <v>7.2714667154932577E-2</v>
      </c>
      <c r="E7042">
        <v>0.14634694647631319</v>
      </c>
      <c r="F7042" s="3">
        <v>1.1000000000000001</v>
      </c>
      <c r="G7042">
        <v>0.71</v>
      </c>
    </row>
    <row r="7043" spans="1:7" x14ac:dyDescent="0.3">
      <c r="A7043" s="1">
        <v>43080</v>
      </c>
      <c r="B7043">
        <v>2.2343062522407511</v>
      </c>
      <c r="C7043">
        <v>2.4974796318289805E-2</v>
      </c>
      <c r="D7043">
        <v>7.6089988764930006E-2</v>
      </c>
      <c r="E7043">
        <v>0.15872616154375452</v>
      </c>
      <c r="F7043" s="3">
        <v>1.06</v>
      </c>
      <c r="G7043">
        <v>0.7200000000000002</v>
      </c>
    </row>
    <row r="7044" spans="1:7" x14ac:dyDescent="0.3">
      <c r="A7044" s="1">
        <v>43081</v>
      </c>
      <c r="B7044">
        <v>2.2945529212967815</v>
      </c>
      <c r="C7044">
        <v>3.0291547896658777E-2</v>
      </c>
      <c r="D7044">
        <v>7.9127561249562994E-2</v>
      </c>
      <c r="E7044">
        <v>0.1734041227533436</v>
      </c>
      <c r="F7044" s="3">
        <v>1.06</v>
      </c>
      <c r="G7044">
        <v>0.7200000000000002</v>
      </c>
    </row>
    <row r="7045" spans="1:7" x14ac:dyDescent="0.3">
      <c r="A7045" s="1">
        <v>43082</v>
      </c>
      <c r="B7045">
        <v>2.3204250111223765</v>
      </c>
      <c r="C7045">
        <v>3.0716503119294636E-2</v>
      </c>
      <c r="D7045">
        <v>6.7873591676849365E-2</v>
      </c>
      <c r="E7045">
        <v>0.15179732226645459</v>
      </c>
      <c r="F7045" s="3">
        <v>1.06</v>
      </c>
      <c r="G7045">
        <v>0.71000000000000041</v>
      </c>
    </row>
    <row r="7046" spans="1:7" x14ac:dyDescent="0.3">
      <c r="A7046" s="1">
        <v>43083</v>
      </c>
      <c r="B7046">
        <v>2.3504224224082058</v>
      </c>
      <c r="C7046">
        <v>2.5654232562045465E-2</v>
      </c>
      <c r="D7046">
        <v>6.0436103344836845E-2</v>
      </c>
      <c r="E7046">
        <v>0.15774859516477946</v>
      </c>
      <c r="F7046" s="3">
        <v>1.03</v>
      </c>
      <c r="G7046">
        <v>0.71</v>
      </c>
    </row>
    <row r="7047" spans="1:7" x14ac:dyDescent="0.3">
      <c r="A7047" s="1">
        <v>43084</v>
      </c>
      <c r="B7047">
        <v>2.2428350885882717</v>
      </c>
      <c r="C7047">
        <v>3.6900819756310987E-2</v>
      </c>
      <c r="D7047">
        <v>6.8613619020767125E-2</v>
      </c>
      <c r="E7047">
        <v>0.1418135833156895</v>
      </c>
      <c r="F7047" s="3">
        <v>1.04</v>
      </c>
      <c r="G7047">
        <v>0.7200000000000002</v>
      </c>
    </row>
    <row r="7048" spans="1:7" x14ac:dyDescent="0.3">
      <c r="A7048" s="1">
        <v>43087</v>
      </c>
      <c r="B7048">
        <v>2.2544447176661109</v>
      </c>
      <c r="C7048">
        <v>4.7790351899248407E-2</v>
      </c>
      <c r="D7048">
        <v>7.5063476071606239E-2</v>
      </c>
      <c r="E7048">
        <v>0.12790486845739313</v>
      </c>
      <c r="F7048" s="3">
        <v>1.01</v>
      </c>
      <c r="G7048">
        <v>0.7200000000000002</v>
      </c>
    </row>
    <row r="7049" spans="1:7" x14ac:dyDescent="0.3">
      <c r="A7049" s="1">
        <v>43088</v>
      </c>
      <c r="B7049">
        <v>2.3055806019738441</v>
      </c>
      <c r="C7049">
        <v>3.6392092088214589E-2</v>
      </c>
      <c r="D7049">
        <v>6.9982423967804408E-2</v>
      </c>
      <c r="E7049">
        <v>0.13204337092244822</v>
      </c>
      <c r="F7049" s="3">
        <v>1.0900000000000001</v>
      </c>
      <c r="G7049">
        <v>0.70999999999999952</v>
      </c>
    </row>
    <row r="7050" spans="1:7" x14ac:dyDescent="0.3">
      <c r="A7050" s="1">
        <v>43089</v>
      </c>
      <c r="B7050">
        <v>2.2741856184723477</v>
      </c>
      <c r="C7050">
        <v>3.8193341481566279E-2</v>
      </c>
      <c r="D7050">
        <v>6.7699369653755781E-2</v>
      </c>
      <c r="E7050">
        <v>0.1429949128398702</v>
      </c>
      <c r="F7050" s="3">
        <v>1.1100000000000001</v>
      </c>
      <c r="G7050">
        <v>0.70999999999999952</v>
      </c>
    </row>
    <row r="7051" spans="1:7" x14ac:dyDescent="0.3">
      <c r="A7051" s="1">
        <v>43090</v>
      </c>
      <c r="B7051">
        <v>2.2638442646776151</v>
      </c>
      <c r="C7051">
        <v>3.8902053671608705E-2</v>
      </c>
      <c r="D7051">
        <v>6.8573365824455834E-2</v>
      </c>
      <c r="E7051">
        <v>0.15660972089711223</v>
      </c>
      <c r="F7051" s="3">
        <v>1.1299999999999999</v>
      </c>
      <c r="G7051">
        <v>0.71999999999999975</v>
      </c>
    </row>
    <row r="7052" spans="1:7" x14ac:dyDescent="0.3">
      <c r="A7052" s="1">
        <v>43091</v>
      </c>
      <c r="B7052">
        <v>2.2925347571405443</v>
      </c>
      <c r="C7052">
        <v>3.1923988737474929E-2</v>
      </c>
      <c r="D7052">
        <v>6.7480975259104348E-2</v>
      </c>
      <c r="E7052">
        <v>0.14278514970332079</v>
      </c>
      <c r="F7052" s="3">
        <v>1.1499999999999999</v>
      </c>
      <c r="G7052">
        <v>0.71999999999999975</v>
      </c>
    </row>
    <row r="7053" spans="1:7" x14ac:dyDescent="0.3">
      <c r="A7053" s="1">
        <v>43095</v>
      </c>
      <c r="B7053">
        <v>2.3272777055844172</v>
      </c>
      <c r="C7053">
        <v>3.1615607304560811E-2</v>
      </c>
      <c r="D7053">
        <v>6.9472641206693275E-2</v>
      </c>
      <c r="E7053">
        <v>0.17088149171393807</v>
      </c>
      <c r="F7053" s="3">
        <v>1</v>
      </c>
      <c r="G7053">
        <v>0.7200000000000002</v>
      </c>
    </row>
    <row r="7054" spans="1:7" x14ac:dyDescent="0.3">
      <c r="A7054" s="1">
        <v>43096</v>
      </c>
      <c r="B7054">
        <v>2.3485140248824456</v>
      </c>
      <c r="C7054">
        <v>3.0352147550603448E-2</v>
      </c>
      <c r="D7054">
        <v>6.9615591076316541E-2</v>
      </c>
      <c r="E7054">
        <v>0.16318984532300851</v>
      </c>
      <c r="F7054" s="3">
        <v>0.98</v>
      </c>
      <c r="G7054">
        <v>0.70999999999999952</v>
      </c>
    </row>
    <row r="7055" spans="1:7" x14ac:dyDescent="0.3">
      <c r="A7055" s="1">
        <v>43097</v>
      </c>
      <c r="B7055">
        <v>2.3204250111223765</v>
      </c>
      <c r="C7055">
        <v>3.2568827278090851E-2</v>
      </c>
      <c r="D7055">
        <v>7.3672438433466603E-2</v>
      </c>
      <c r="E7055">
        <v>0.13620877039523904</v>
      </c>
      <c r="F7055" s="3">
        <v>1.04</v>
      </c>
      <c r="G7055">
        <v>0.71000000000000041</v>
      </c>
    </row>
    <row r="7056" spans="1:7" x14ac:dyDescent="0.3">
      <c r="A7056" s="1">
        <v>43098</v>
      </c>
      <c r="B7056">
        <v>2.4015250408489495</v>
      </c>
      <c r="C7056">
        <v>1.7571882045700704E-2</v>
      </c>
      <c r="D7056">
        <v>6.8403686774927586E-2</v>
      </c>
      <c r="E7056">
        <v>0.1523868165102833</v>
      </c>
      <c r="F7056" s="3">
        <v>1.01</v>
      </c>
      <c r="G7056">
        <v>0.71999999999999975</v>
      </c>
    </row>
    <row r="7057" spans="1:7" x14ac:dyDescent="0.3">
      <c r="A7057" s="1">
        <v>43102</v>
      </c>
      <c r="B7057">
        <v>2.2793164660546914</v>
      </c>
      <c r="C7057">
        <v>2.6210283752018171E-2</v>
      </c>
      <c r="D7057">
        <v>7.2595941415188214E-2</v>
      </c>
      <c r="E7057">
        <v>0.14672551577333692</v>
      </c>
      <c r="F7057" s="3">
        <v>1.02</v>
      </c>
      <c r="G7057">
        <v>0.7200000000000002</v>
      </c>
    </row>
    <row r="7058" spans="1:7" x14ac:dyDescent="0.3">
      <c r="A7058" s="1">
        <v>43103</v>
      </c>
      <c r="B7058">
        <v>2.2137538792874301</v>
      </c>
      <c r="C7058">
        <v>2.4431133948360717E-2</v>
      </c>
      <c r="D7058">
        <v>7.7770491930822416E-2</v>
      </c>
      <c r="E7058">
        <v>0.17710367455947607</v>
      </c>
      <c r="F7058" s="3">
        <v>1.03</v>
      </c>
      <c r="G7058">
        <v>0.71</v>
      </c>
    </row>
    <row r="7059" spans="1:7" x14ac:dyDescent="0.3">
      <c r="A7059" s="1">
        <v>43104</v>
      </c>
      <c r="B7059">
        <v>2.2213750375685026</v>
      </c>
      <c r="C7059">
        <v>3.047824432540569E-2</v>
      </c>
      <c r="D7059">
        <v>7.8092816194609505E-2</v>
      </c>
      <c r="E7059">
        <v>0.18064283739145681</v>
      </c>
      <c r="F7059" s="3">
        <v>1.05</v>
      </c>
      <c r="G7059">
        <v>0.73999999999999977</v>
      </c>
    </row>
    <row r="7060" spans="1:7" x14ac:dyDescent="0.3">
      <c r="A7060" s="1">
        <v>43105</v>
      </c>
      <c r="B7060">
        <v>2.2213750375685026</v>
      </c>
      <c r="C7060">
        <v>3.8540121666938099E-2</v>
      </c>
      <c r="D7060">
        <v>8.1235478965207442E-2</v>
      </c>
      <c r="E7060">
        <v>0.18770976478483048</v>
      </c>
      <c r="F7060" s="3">
        <v>1.08</v>
      </c>
      <c r="G7060">
        <v>0.73000000000000043</v>
      </c>
    </row>
    <row r="7061" spans="1:7" x14ac:dyDescent="0.3">
      <c r="A7061" s="1">
        <v>43108</v>
      </c>
      <c r="B7061">
        <v>2.253394848803274</v>
      </c>
      <c r="C7061">
        <v>4.3947502772253344E-2</v>
      </c>
      <c r="D7061">
        <v>8.0739894652548827E-2</v>
      </c>
      <c r="E7061">
        <v>0.19589347332382401</v>
      </c>
      <c r="F7061" s="3">
        <v>1.04</v>
      </c>
      <c r="G7061">
        <v>0.73000000000000043</v>
      </c>
    </row>
    <row r="7062" spans="1:7" x14ac:dyDescent="0.3">
      <c r="A7062" s="1">
        <v>43109</v>
      </c>
      <c r="B7062">
        <v>2.3105532626432224</v>
      </c>
      <c r="C7062">
        <v>4.5363651477797973E-2</v>
      </c>
      <c r="D7062">
        <v>8.079597142265893E-2</v>
      </c>
      <c r="E7062">
        <v>0.22266649000278482</v>
      </c>
      <c r="F7062" s="3">
        <v>1.1100000000000001</v>
      </c>
      <c r="G7062">
        <v>0.7200000000000002</v>
      </c>
    </row>
    <row r="7063" spans="1:7" x14ac:dyDescent="0.3">
      <c r="A7063" s="1">
        <v>43110</v>
      </c>
      <c r="B7063">
        <v>2.2844211223663744</v>
      </c>
      <c r="C7063">
        <v>4.1322745125834004E-2</v>
      </c>
      <c r="D7063">
        <v>7.4052273518590006E-2</v>
      </c>
      <c r="E7063">
        <v>0.21501677671256569</v>
      </c>
      <c r="F7063" s="3">
        <v>1.1299999999999999</v>
      </c>
      <c r="G7063">
        <v>0.70000000000000018</v>
      </c>
    </row>
    <row r="7064" spans="1:7" x14ac:dyDescent="0.3">
      <c r="A7064" s="1">
        <v>43111</v>
      </c>
      <c r="B7064">
        <v>2.2905125117597764</v>
      </c>
      <c r="C7064">
        <v>4.2840547987396782E-2</v>
      </c>
      <c r="D7064">
        <v>8.2135486033689808E-2</v>
      </c>
      <c r="E7064">
        <v>0.24887215104494587</v>
      </c>
      <c r="F7064" s="3">
        <v>1.1100000000000001</v>
      </c>
      <c r="G7064">
        <v>0.70000000000000062</v>
      </c>
    </row>
    <row r="7065" spans="1:7" x14ac:dyDescent="0.3">
      <c r="A7065" s="1">
        <v>43112</v>
      </c>
      <c r="B7065">
        <v>2.318458442150336</v>
      </c>
      <c r="C7065">
        <v>4.6370653270068729E-2</v>
      </c>
      <c r="D7065">
        <v>9.0668462656890547E-2</v>
      </c>
      <c r="E7065">
        <v>0.25184836675718314</v>
      </c>
      <c r="F7065" s="3">
        <v>1.1200000000000001</v>
      </c>
      <c r="G7065">
        <v>0.73000000000000043</v>
      </c>
    </row>
    <row r="7066" spans="1:7" x14ac:dyDescent="0.3">
      <c r="A7066" s="1">
        <v>43116</v>
      </c>
      <c r="B7066">
        <v>2.4561641809223462</v>
      </c>
      <c r="C7066">
        <v>4.1292284913346577E-2</v>
      </c>
      <c r="D7066">
        <v>8.4818019958136759E-2</v>
      </c>
      <c r="E7066">
        <v>0.217388196077823</v>
      </c>
      <c r="F7066" s="3">
        <v>1.0900000000000001</v>
      </c>
      <c r="G7066">
        <v>0.71</v>
      </c>
    </row>
    <row r="7067" spans="1:7" x14ac:dyDescent="0.3">
      <c r="A7067" s="1">
        <v>43117</v>
      </c>
      <c r="B7067">
        <v>2.4773783833672089</v>
      </c>
      <c r="C7067">
        <v>5.1136307395740488E-2</v>
      </c>
      <c r="D7067">
        <v>9.2387132482849132E-2</v>
      </c>
      <c r="E7067">
        <v>0.2141106289705017</v>
      </c>
      <c r="F7067" s="3">
        <v>1.1299999999999999</v>
      </c>
      <c r="G7067">
        <v>0.73000000000000043</v>
      </c>
    </row>
    <row r="7068" spans="1:7" x14ac:dyDescent="0.3">
      <c r="A7068" s="1">
        <v>43118</v>
      </c>
      <c r="B7068">
        <v>2.5030739537434492</v>
      </c>
      <c r="C7068">
        <v>5.3597755074483722E-2</v>
      </c>
      <c r="D7068">
        <v>9.2457599566393434E-2</v>
      </c>
      <c r="E7068">
        <v>0.22671071371773843</v>
      </c>
      <c r="F7068" s="3">
        <v>1.17</v>
      </c>
      <c r="G7068">
        <v>0.71999999999999975</v>
      </c>
    </row>
    <row r="7069" spans="1:7" x14ac:dyDescent="0.3">
      <c r="A7069" s="1">
        <v>43119</v>
      </c>
      <c r="B7069">
        <v>2.4221443280516848</v>
      </c>
      <c r="C7069">
        <v>4.9039100962392723E-2</v>
      </c>
      <c r="D7069">
        <v>9.5955514842979817E-2</v>
      </c>
      <c r="E7069">
        <v>0.20200541054061105</v>
      </c>
      <c r="F7069" s="3">
        <v>1.2</v>
      </c>
      <c r="G7069">
        <v>0.70000000000000018</v>
      </c>
    </row>
    <row r="7070" spans="1:7" x14ac:dyDescent="0.3">
      <c r="A7070" s="1">
        <v>43122</v>
      </c>
      <c r="B7070">
        <v>2.400618833265411</v>
      </c>
      <c r="C7070">
        <v>5.1724959912383461E-2</v>
      </c>
      <c r="D7070">
        <v>0.10224067300781581</v>
      </c>
      <c r="E7070">
        <v>0.19820925244296195</v>
      </c>
      <c r="F7070" s="3">
        <v>1.22</v>
      </c>
      <c r="G7070">
        <v>0.69999999999999973</v>
      </c>
    </row>
    <row r="7071" spans="1:7" x14ac:dyDescent="0.3">
      <c r="A7071" s="1">
        <v>43123</v>
      </c>
      <c r="B7071">
        <v>2.4069451083182885</v>
      </c>
      <c r="C7071">
        <v>5.713251560364796E-2</v>
      </c>
      <c r="D7071">
        <v>0.10374043997760563</v>
      </c>
      <c r="E7071">
        <v>0.21284313040140512</v>
      </c>
      <c r="F7071" s="3">
        <v>1.19</v>
      </c>
      <c r="G7071">
        <v>0.69999999999999973</v>
      </c>
    </row>
    <row r="7072" spans="1:7" x14ac:dyDescent="0.3">
      <c r="A7072" s="1">
        <v>43124</v>
      </c>
      <c r="B7072">
        <v>2.4397349311412793</v>
      </c>
      <c r="C7072">
        <v>5.7400575013490496E-2</v>
      </c>
      <c r="D7072">
        <v>0.10243815471752704</v>
      </c>
      <c r="E7072">
        <v>0.22749686326431995</v>
      </c>
      <c r="F7072" s="3">
        <v>1.22</v>
      </c>
      <c r="G7072">
        <v>0.69</v>
      </c>
    </row>
    <row r="7073" spans="1:7" x14ac:dyDescent="0.3">
      <c r="A7073" s="1">
        <v>43125</v>
      </c>
      <c r="B7073">
        <v>2.4492794721448492</v>
      </c>
      <c r="C7073">
        <v>5.6019366629798562E-2</v>
      </c>
      <c r="D7073">
        <v>0.10271269807055994</v>
      </c>
      <c r="E7073">
        <v>0.24042683916629182</v>
      </c>
      <c r="F7073" s="3">
        <v>1.21</v>
      </c>
      <c r="G7073">
        <v>0.69000000000000039</v>
      </c>
    </row>
    <row r="7074" spans="1:7" x14ac:dyDescent="0.3">
      <c r="A7074" s="1">
        <v>43126</v>
      </c>
      <c r="B7074">
        <v>2.405141681319138</v>
      </c>
      <c r="C7074">
        <v>6.8249242873287486E-2</v>
      </c>
      <c r="D7074">
        <v>0.1093804459161527</v>
      </c>
      <c r="E7074">
        <v>0.24361165550962705</v>
      </c>
      <c r="F7074" s="3">
        <v>1.25</v>
      </c>
      <c r="G7074">
        <v>0.67999999999999972</v>
      </c>
    </row>
    <row r="7075" spans="1:7" x14ac:dyDescent="0.3">
      <c r="A7075" s="1">
        <v>43129</v>
      </c>
      <c r="B7075">
        <v>2.6275629501895237</v>
      </c>
      <c r="C7075">
        <v>6.2553480058496369E-2</v>
      </c>
      <c r="D7075">
        <v>0.10660614302257265</v>
      </c>
      <c r="E7075">
        <v>0.2336469637037859</v>
      </c>
      <c r="F7075" s="3">
        <v>1.26</v>
      </c>
      <c r="G7075">
        <v>0.70000000000000018</v>
      </c>
    </row>
    <row r="7076" spans="1:7" x14ac:dyDescent="0.3">
      <c r="A7076" s="1">
        <v>43130</v>
      </c>
      <c r="B7076">
        <v>2.6939512767227085</v>
      </c>
      <c r="C7076">
        <v>5.0804287113820124E-2</v>
      </c>
      <c r="D7076">
        <v>9.4030895830499617E-2</v>
      </c>
      <c r="E7076">
        <v>0.20642364610310615</v>
      </c>
      <c r="F7076" s="3">
        <v>1.29</v>
      </c>
      <c r="G7076">
        <v>0.69000000000000039</v>
      </c>
    </row>
    <row r="7077" spans="1:7" x14ac:dyDescent="0.3">
      <c r="A7077" s="1">
        <v>43131</v>
      </c>
      <c r="B7077">
        <v>2.605648267484129</v>
      </c>
      <c r="C7077">
        <v>4.9460759850356695E-2</v>
      </c>
      <c r="D7077">
        <v>9.9193679830722914E-2</v>
      </c>
      <c r="E7077">
        <v>0.21552549284883682</v>
      </c>
      <c r="F7077" s="3">
        <v>1.26</v>
      </c>
      <c r="G7077">
        <v>0.69000000000000039</v>
      </c>
    </row>
    <row r="7078" spans="1:7" x14ac:dyDescent="0.3">
      <c r="A7078" s="1">
        <v>43132</v>
      </c>
      <c r="B7078">
        <v>2.6004649904222727</v>
      </c>
      <c r="C7078">
        <v>5.4009147106008015E-2</v>
      </c>
      <c r="D7078">
        <v>9.7275269947578735E-2</v>
      </c>
      <c r="E7078">
        <v>0.21933692319264697</v>
      </c>
      <c r="F7078" s="3">
        <v>1.3</v>
      </c>
      <c r="G7078">
        <v>0.71999999999999975</v>
      </c>
    </row>
    <row r="7079" spans="1:7" x14ac:dyDescent="0.3">
      <c r="A7079" s="1">
        <v>43133</v>
      </c>
      <c r="B7079">
        <v>2.851284369188118</v>
      </c>
      <c r="C7079">
        <v>2.4303405432823943E-2</v>
      </c>
      <c r="D7079">
        <v>6.7798079582446213E-2</v>
      </c>
      <c r="E7079">
        <v>0.18833313559194176</v>
      </c>
      <c r="F7079" s="3">
        <v>1.36</v>
      </c>
      <c r="G7079">
        <v>0.69</v>
      </c>
    </row>
    <row r="7080" spans="1:7" x14ac:dyDescent="0.3">
      <c r="A7080" s="1">
        <v>43136</v>
      </c>
      <c r="B7080">
        <v>3.6195293759791429</v>
      </c>
      <c r="C7080">
        <v>-2.391758919448872E-2</v>
      </c>
      <c r="D7080">
        <v>2.9153099594502407E-2</v>
      </c>
      <c r="E7080">
        <v>0.16446532582096607</v>
      </c>
      <c r="F7080" s="3">
        <v>1.26</v>
      </c>
      <c r="G7080">
        <v>0.70000000000000018</v>
      </c>
    </row>
    <row r="7081" spans="1:7" x14ac:dyDescent="0.3">
      <c r="A7081" s="1">
        <v>43137</v>
      </c>
      <c r="B7081">
        <v>3.4005304926744517</v>
      </c>
      <c r="C7081">
        <v>-1.0647566144919907E-2</v>
      </c>
      <c r="D7081">
        <v>4.549965117138477E-2</v>
      </c>
      <c r="E7081">
        <v>0.14888279639182356</v>
      </c>
      <c r="F7081" s="3">
        <v>1.27</v>
      </c>
      <c r="G7081">
        <v>0.70000000000000018</v>
      </c>
    </row>
    <row r="7082" spans="1:7" x14ac:dyDescent="0.3">
      <c r="A7082" s="1">
        <v>43138</v>
      </c>
      <c r="B7082">
        <v>3.3225148596276868</v>
      </c>
      <c r="C7082">
        <v>-2.2670889355167922E-2</v>
      </c>
      <c r="D7082">
        <v>3.8894699611436323E-2</v>
      </c>
      <c r="E7082">
        <v>0.12146568155427317</v>
      </c>
      <c r="F7082" s="3">
        <v>1.29</v>
      </c>
      <c r="G7082">
        <v>0.70000000000000018</v>
      </c>
    </row>
    <row r="7083" spans="1:7" x14ac:dyDescent="0.3">
      <c r="A7083" s="1">
        <v>43139</v>
      </c>
      <c r="B7083">
        <v>3.5103506955586781</v>
      </c>
      <c r="C7083">
        <v>-6.2590916759319271E-2</v>
      </c>
      <c r="D7083">
        <v>4.456630280031959E-4</v>
      </c>
      <c r="E7083">
        <v>0.10674717476193241</v>
      </c>
      <c r="F7083" s="3">
        <v>1.3</v>
      </c>
      <c r="G7083">
        <v>0.69000000000000039</v>
      </c>
    </row>
    <row r="7084" spans="1:7" x14ac:dyDescent="0.3">
      <c r="A7084" s="1">
        <v>43140</v>
      </c>
      <c r="B7084">
        <v>3.369362658142137</v>
      </c>
      <c r="C7084">
        <v>-4.9067345302714394E-2</v>
      </c>
      <c r="D7084">
        <v>1.2178996370790784E-2</v>
      </c>
      <c r="E7084">
        <v>5.4519377497952881E-2</v>
      </c>
      <c r="F7084" s="3">
        <v>1.28</v>
      </c>
      <c r="G7084">
        <v>0.68000000000000016</v>
      </c>
    </row>
    <row r="7085" spans="1:7" x14ac:dyDescent="0.3">
      <c r="A7085" s="1">
        <v>43143</v>
      </c>
      <c r="B7085">
        <v>3.2429829002114339</v>
      </c>
      <c r="C7085">
        <v>-3.4135836477849679E-2</v>
      </c>
      <c r="D7085">
        <v>2.4727157614754525E-2</v>
      </c>
      <c r="E7085">
        <v>2.5890858975460951E-2</v>
      </c>
      <c r="F7085" s="3">
        <v>1.24</v>
      </c>
      <c r="G7085">
        <v>0.66999999999999993</v>
      </c>
    </row>
    <row r="7086" spans="1:7" x14ac:dyDescent="0.3">
      <c r="A7086" s="1">
        <v>43144</v>
      </c>
      <c r="B7086">
        <v>3.2176751042916818</v>
      </c>
      <c r="C7086">
        <v>-3.8535289984573673E-2</v>
      </c>
      <c r="D7086">
        <v>2.7525826164546352E-2</v>
      </c>
      <c r="E7086">
        <v>2.7478974376392351E-2</v>
      </c>
      <c r="F7086" s="3">
        <v>1.24</v>
      </c>
      <c r="G7086">
        <v>0.67999999999999972</v>
      </c>
    </row>
    <row r="7087" spans="1:7" x14ac:dyDescent="0.3">
      <c r="A7087" s="1">
        <v>43145</v>
      </c>
      <c r="B7087">
        <v>2.9580304063699794</v>
      </c>
      <c r="C7087">
        <v>-3.1948779829939156E-2</v>
      </c>
      <c r="D7087">
        <v>3.9396669758419378E-2</v>
      </c>
      <c r="E7087">
        <v>5.8880564326145191E-2</v>
      </c>
      <c r="F7087" s="3">
        <v>1.33</v>
      </c>
      <c r="G7087">
        <v>0.69000000000000039</v>
      </c>
    </row>
    <row r="7088" spans="1:7" x14ac:dyDescent="0.3">
      <c r="A7088" s="1">
        <v>43146</v>
      </c>
      <c r="B7088">
        <v>2.9512577834521614</v>
      </c>
      <c r="C7088">
        <v>-1.6421254972279087E-2</v>
      </c>
      <c r="D7088">
        <v>5.5162577837726268E-2</v>
      </c>
      <c r="E7088">
        <v>6.3786801134202875E-2</v>
      </c>
      <c r="F7088" s="3">
        <v>1.32</v>
      </c>
      <c r="G7088">
        <v>0.66000000000000014</v>
      </c>
    </row>
    <row r="7089" spans="1:7" x14ac:dyDescent="0.3">
      <c r="A7089" s="1">
        <v>43147</v>
      </c>
      <c r="B7089">
        <v>2.968361076757859</v>
      </c>
      <c r="C7089">
        <v>-2.5418819638045598E-2</v>
      </c>
      <c r="D7089">
        <v>5.6433990876989526E-2</v>
      </c>
      <c r="E7089">
        <v>7.714952356070004E-2</v>
      </c>
      <c r="F7089" s="3">
        <v>1.25</v>
      </c>
      <c r="G7089">
        <v>0.66000000000000014</v>
      </c>
    </row>
    <row r="7090" spans="1:7" x14ac:dyDescent="0.3">
      <c r="A7090" s="1">
        <v>43151</v>
      </c>
      <c r="B7090">
        <v>3.0252910757955354</v>
      </c>
      <c r="C7090">
        <v>-2.9659664002080532E-2</v>
      </c>
      <c r="D7090">
        <v>4.9592323634448654E-2</v>
      </c>
      <c r="E7090">
        <v>8.1216725580584459E-2</v>
      </c>
      <c r="F7090" s="3">
        <v>1.22</v>
      </c>
      <c r="G7090">
        <v>0.6599999999999997</v>
      </c>
    </row>
    <row r="7091" spans="1:7" x14ac:dyDescent="0.3">
      <c r="A7091" s="1">
        <v>43152</v>
      </c>
      <c r="B7091">
        <v>2.9967317738870745</v>
      </c>
      <c r="C7091">
        <v>-3.9546994893908227E-2</v>
      </c>
      <c r="D7091">
        <v>4.6392925824795483E-2</v>
      </c>
      <c r="E7091">
        <v>9.8574255973467473E-2</v>
      </c>
      <c r="F7091" s="3">
        <v>1.3</v>
      </c>
      <c r="G7091">
        <v>0.66000000000000014</v>
      </c>
    </row>
    <row r="7092" spans="1:7" x14ac:dyDescent="0.3">
      <c r="A7092" s="1">
        <v>43153</v>
      </c>
      <c r="B7092">
        <v>2.9295924710494461</v>
      </c>
      <c r="C7092">
        <v>-4.6608266139302579E-2</v>
      </c>
      <c r="D7092">
        <v>5.2907045672329289E-2</v>
      </c>
      <c r="E7092">
        <v>0.12273393613089123</v>
      </c>
      <c r="F7092" s="3">
        <v>1.29</v>
      </c>
      <c r="G7092">
        <v>0.69999999999999973</v>
      </c>
    </row>
    <row r="7093" spans="1:7" x14ac:dyDescent="0.3">
      <c r="A7093" s="1">
        <v>43154</v>
      </c>
      <c r="B7093">
        <v>2.8027541365715076</v>
      </c>
      <c r="C7093">
        <v>-3.2879056016389185E-2</v>
      </c>
      <c r="D7093">
        <v>6.0645551675473364E-2</v>
      </c>
      <c r="E7093">
        <v>0.13815033848081715</v>
      </c>
      <c r="F7093" s="3">
        <v>1.24</v>
      </c>
      <c r="G7093">
        <v>0.66999999999999948</v>
      </c>
    </row>
    <row r="7094" spans="1:7" x14ac:dyDescent="0.3">
      <c r="A7094" s="1">
        <v>43157</v>
      </c>
      <c r="B7094">
        <v>2.760009940032921</v>
      </c>
      <c r="C7094">
        <v>-2.063044716642537E-2</v>
      </c>
      <c r="D7094">
        <v>7.4963469328631405E-2</v>
      </c>
      <c r="E7094">
        <v>0.1195252816362542</v>
      </c>
      <c r="F7094" s="3">
        <v>1.2</v>
      </c>
      <c r="G7094">
        <v>0.67999999999999972</v>
      </c>
    </row>
    <row r="7095" spans="1:7" x14ac:dyDescent="0.3">
      <c r="A7095" s="1">
        <v>43158</v>
      </c>
      <c r="B7095">
        <v>2.9226238017333528</v>
      </c>
      <c r="C7095">
        <v>-3.4021187315462775E-2</v>
      </c>
      <c r="D7095">
        <v>6.0900232985944491E-2</v>
      </c>
      <c r="E7095">
        <v>0.11046973838011365</v>
      </c>
      <c r="F7095" s="3">
        <v>1.24</v>
      </c>
      <c r="G7095">
        <v>0.69</v>
      </c>
    </row>
    <row r="7096" spans="1:7" x14ac:dyDescent="0.3">
      <c r="A7096" s="1">
        <v>43159</v>
      </c>
      <c r="B7096">
        <v>2.9882040071331994</v>
      </c>
      <c r="C7096">
        <v>-5.6950608826227267E-2</v>
      </c>
      <c r="D7096">
        <v>4.3222622784535147E-2</v>
      </c>
      <c r="E7096">
        <v>8.1246655142884983E-2</v>
      </c>
      <c r="F7096" s="3">
        <v>1.22</v>
      </c>
      <c r="G7096">
        <v>0.71</v>
      </c>
    </row>
    <row r="7097" spans="1:7" x14ac:dyDescent="0.3">
      <c r="A7097" s="1">
        <v>43160</v>
      </c>
      <c r="B7097">
        <v>3.1121810861972379</v>
      </c>
      <c r="C7097">
        <v>-6.3609810956228863E-2</v>
      </c>
      <c r="D7097">
        <v>3.0559276406828317E-2</v>
      </c>
      <c r="E7097">
        <v>4.6802010278863548E-2</v>
      </c>
      <c r="F7097" s="3">
        <v>1.18</v>
      </c>
      <c r="G7097">
        <v>0.71000000000000041</v>
      </c>
    </row>
    <row r="7098" spans="1:7" x14ac:dyDescent="0.3">
      <c r="A7098" s="1">
        <v>43161</v>
      </c>
      <c r="B7098">
        <v>2.9750192319564492</v>
      </c>
      <c r="C7098">
        <v>-4.7592446329109528E-2</v>
      </c>
      <c r="D7098">
        <v>3.3563988335314043E-2</v>
      </c>
      <c r="E7098">
        <v>3.5658559678295454E-2</v>
      </c>
      <c r="F7098" s="3">
        <v>1.21</v>
      </c>
      <c r="G7098">
        <v>0.68000000000000016</v>
      </c>
    </row>
    <row r="7099" spans="1:7" x14ac:dyDescent="0.3">
      <c r="A7099" s="1">
        <v>43164</v>
      </c>
      <c r="B7099">
        <v>2.9301265164559971</v>
      </c>
      <c r="C7099">
        <v>-3.7109628072966139E-2</v>
      </c>
      <c r="D7099">
        <v>4.4919959055481407E-2</v>
      </c>
      <c r="E7099">
        <v>7.1067240035680435E-2</v>
      </c>
      <c r="F7099" s="3">
        <v>1.18</v>
      </c>
      <c r="G7099">
        <v>0.6899999999999995</v>
      </c>
    </row>
    <row r="7100" spans="1:7" x14ac:dyDescent="0.3">
      <c r="A7100" s="1">
        <v>43165</v>
      </c>
      <c r="B7100">
        <v>2.9101743851923443</v>
      </c>
      <c r="C7100">
        <v>-3.3826038949735349E-2</v>
      </c>
      <c r="D7100">
        <v>3.7754990201973371E-2</v>
      </c>
      <c r="E7100">
        <v>7.40956546832372E-2</v>
      </c>
      <c r="F7100" s="3">
        <v>1.2</v>
      </c>
      <c r="G7100">
        <v>0.75</v>
      </c>
    </row>
    <row r="7101" spans="1:7" x14ac:dyDescent="0.3">
      <c r="A7101" s="1">
        <v>43166</v>
      </c>
      <c r="B7101">
        <v>2.8769487375640241</v>
      </c>
      <c r="C7101">
        <v>-1.287336071547962E-2</v>
      </c>
      <c r="D7101">
        <v>3.7640328469362494E-2</v>
      </c>
      <c r="E7101">
        <v>6.2901055567829545E-2</v>
      </c>
      <c r="F7101" s="3">
        <v>1.21</v>
      </c>
      <c r="G7101">
        <v>0.76000000000000023</v>
      </c>
    </row>
    <row r="7102" spans="1:7" x14ac:dyDescent="0.3">
      <c r="A7102" s="1">
        <v>43167</v>
      </c>
      <c r="B7102">
        <v>2.8057816895955452</v>
      </c>
      <c r="C7102">
        <v>3.3422377341647547E-2</v>
      </c>
      <c r="D7102">
        <v>3.3935922095519544E-2</v>
      </c>
      <c r="E7102">
        <v>4.5299759229663117E-2</v>
      </c>
      <c r="F7102" s="3">
        <v>1.19</v>
      </c>
      <c r="G7102">
        <v>0.75999999999999979</v>
      </c>
    </row>
    <row r="7103" spans="1:7" x14ac:dyDescent="0.3">
      <c r="A7103" s="1">
        <v>43168</v>
      </c>
      <c r="B7103">
        <v>2.6837575085331657</v>
      </c>
      <c r="C7103">
        <v>3.3361297767952713E-2</v>
      </c>
      <c r="D7103">
        <v>5.3191975948438497E-2</v>
      </c>
      <c r="E7103">
        <v>5.8869863855503191E-2</v>
      </c>
      <c r="F7103" s="3">
        <v>1.23</v>
      </c>
      <c r="G7103">
        <v>0.77</v>
      </c>
    </row>
    <row r="7104" spans="1:7" x14ac:dyDescent="0.3">
      <c r="A7104" s="1">
        <v>43171</v>
      </c>
      <c r="B7104">
        <v>2.7587433154177283</v>
      </c>
      <c r="C7104">
        <v>3.7100663250343224E-2</v>
      </c>
      <c r="D7104">
        <v>5.29698955621134E-2</v>
      </c>
      <c r="E7104">
        <v>6.4658100002692898E-2</v>
      </c>
      <c r="F7104" s="3">
        <v>1.1599999999999999</v>
      </c>
      <c r="G7104">
        <v>0.79</v>
      </c>
    </row>
    <row r="7105" spans="1:7" x14ac:dyDescent="0.3">
      <c r="A7105" s="1">
        <v>43172</v>
      </c>
      <c r="B7105">
        <v>2.7942278973432626</v>
      </c>
      <c r="C7105">
        <v>6.8975823685691218E-2</v>
      </c>
      <c r="D7105">
        <v>5.0332409698625291E-2</v>
      </c>
      <c r="E7105">
        <v>5.2029974593335915E-2</v>
      </c>
      <c r="F7105" s="3">
        <v>1.1100000000000001</v>
      </c>
      <c r="G7105">
        <v>0.7799999999999998</v>
      </c>
    </row>
    <row r="7106" spans="1:7" x14ac:dyDescent="0.3">
      <c r="A7106" s="1">
        <v>43173</v>
      </c>
      <c r="B7106">
        <v>2.8466520505398383</v>
      </c>
      <c r="C7106">
        <v>4.8409255593337974E-2</v>
      </c>
      <c r="D7106">
        <v>4.4705561768421553E-2</v>
      </c>
      <c r="E7106">
        <v>8.5314417711330748E-2</v>
      </c>
      <c r="F7106" s="3">
        <v>1.05</v>
      </c>
      <c r="G7106">
        <v>0.76000000000000023</v>
      </c>
    </row>
    <row r="7107" spans="1:7" x14ac:dyDescent="0.3">
      <c r="A7107" s="1">
        <v>43174</v>
      </c>
      <c r="B7107">
        <v>2.8088001042023532</v>
      </c>
      <c r="C7107">
        <v>3.3808299335849057E-2</v>
      </c>
      <c r="D7107">
        <v>4.0995207983833382E-2</v>
      </c>
      <c r="E7107">
        <v>7.6308193063324481E-2</v>
      </c>
      <c r="F7107" s="3">
        <v>1.05</v>
      </c>
      <c r="G7107">
        <v>0.77</v>
      </c>
    </row>
    <row r="7108" spans="1:7" x14ac:dyDescent="0.3">
      <c r="A7108" s="1">
        <v>43175</v>
      </c>
      <c r="B7108">
        <v>2.760009940032921</v>
      </c>
      <c r="C7108">
        <v>3.2900778187554991E-2</v>
      </c>
      <c r="D7108">
        <v>3.72060361903781E-2</v>
      </c>
      <c r="E7108">
        <v>8.2984594205983697E-2</v>
      </c>
      <c r="F7108" s="3">
        <v>1.07</v>
      </c>
      <c r="G7108">
        <v>0.76999999999999957</v>
      </c>
    </row>
    <row r="7109" spans="1:7" x14ac:dyDescent="0.3">
      <c r="A7109" s="1">
        <v>43178</v>
      </c>
      <c r="B7109">
        <v>2.9454910571172443</v>
      </c>
      <c r="C7109">
        <v>5.2813087618046595E-3</v>
      </c>
      <c r="D7109">
        <v>1.9703182201934233E-2</v>
      </c>
      <c r="E7109">
        <v>6.7924255931702149E-2</v>
      </c>
      <c r="F7109" s="3">
        <v>1.05</v>
      </c>
      <c r="G7109">
        <v>0.80000000000000027</v>
      </c>
    </row>
    <row r="7110" spans="1:7" x14ac:dyDescent="0.3">
      <c r="A7110" s="1">
        <v>43179</v>
      </c>
      <c r="B7110">
        <v>2.9014215940827497</v>
      </c>
      <c r="C7110">
        <v>-5.2348260376433586E-3</v>
      </c>
      <c r="D7110">
        <v>1.9636203903424132E-2</v>
      </c>
      <c r="E7110">
        <v>0.10581527577970373</v>
      </c>
      <c r="F7110" s="3">
        <v>1.08</v>
      </c>
      <c r="G7110">
        <v>0.80999999999999961</v>
      </c>
    </row>
    <row r="7111" spans="1:7" x14ac:dyDescent="0.3">
      <c r="A7111" s="1">
        <v>43180</v>
      </c>
      <c r="B7111">
        <v>2.8825635754483532</v>
      </c>
      <c r="C7111">
        <v>-7.4539070172017219E-3</v>
      </c>
      <c r="D7111">
        <v>1.8263580740493168E-2</v>
      </c>
      <c r="E7111">
        <v>0.14116694918985662</v>
      </c>
      <c r="F7111" s="3">
        <v>1.1499999999999999</v>
      </c>
      <c r="G7111">
        <v>0.79999999999999982</v>
      </c>
    </row>
    <row r="7112" spans="1:7" x14ac:dyDescent="0.3">
      <c r="A7112" s="1">
        <v>43181</v>
      </c>
      <c r="B7112">
        <v>3.1501686268584099</v>
      </c>
      <c r="C7112">
        <v>-2.7080265608521614E-2</v>
      </c>
      <c r="D7112">
        <v>-3.142174536118425E-3</v>
      </c>
      <c r="E7112">
        <v>0.11910583863493862</v>
      </c>
      <c r="F7112" s="3">
        <v>1.1100000000000001</v>
      </c>
      <c r="G7112">
        <v>0.81</v>
      </c>
    </row>
    <row r="7113" spans="1:7" x14ac:dyDescent="0.3">
      <c r="A7113" s="1">
        <v>43182</v>
      </c>
      <c r="B7113">
        <v>3.2136622578153133</v>
      </c>
      <c r="C7113">
        <v>-4.2758409047939594E-2</v>
      </c>
      <c r="D7113">
        <v>-3.3266302979455098E-2</v>
      </c>
      <c r="E7113">
        <v>0.13901085838914806</v>
      </c>
      <c r="F7113" s="3">
        <v>1.08</v>
      </c>
      <c r="G7113">
        <v>0.8100000000000005</v>
      </c>
    </row>
    <row r="7114" spans="1:7" x14ac:dyDescent="0.3">
      <c r="A7114" s="1">
        <v>43185</v>
      </c>
      <c r="B7114">
        <v>3.0459499897146083</v>
      </c>
      <c r="C7114">
        <v>-1.6936503788227419E-2</v>
      </c>
      <c r="D7114">
        <v>-1.1819810015146537E-2</v>
      </c>
      <c r="E7114">
        <v>0.13590972258774414</v>
      </c>
      <c r="F7114" s="3">
        <v>1.06</v>
      </c>
      <c r="G7114">
        <v>0.80000000000000027</v>
      </c>
    </row>
    <row r="7115" spans="1:7" x14ac:dyDescent="0.3">
      <c r="A7115" s="1">
        <v>43186</v>
      </c>
      <c r="B7115">
        <v>3.1135153092103742</v>
      </c>
      <c r="C7115">
        <v>-5.0265061947083467E-2</v>
      </c>
      <c r="D7115">
        <v>-2.6011602359824693E-2</v>
      </c>
      <c r="E7115">
        <v>0.12539816418363614</v>
      </c>
      <c r="F7115" s="3">
        <v>1.01</v>
      </c>
      <c r="G7115">
        <v>0.80999999999999961</v>
      </c>
    </row>
    <row r="7116" spans="1:7" x14ac:dyDescent="0.3">
      <c r="A7116" s="1">
        <v>43187</v>
      </c>
      <c r="B7116">
        <v>3.1298260080346898</v>
      </c>
      <c r="C7116">
        <v>-6.4874357252704407E-2</v>
      </c>
      <c r="D7116">
        <v>-2.8104229405639281E-2</v>
      </c>
      <c r="E7116">
        <v>0.10280949386622051</v>
      </c>
      <c r="F7116" s="3">
        <v>1.04</v>
      </c>
      <c r="G7116">
        <v>0.81</v>
      </c>
    </row>
    <row r="7117" spans="1:7" x14ac:dyDescent="0.3">
      <c r="A7117" s="1">
        <v>43188</v>
      </c>
      <c r="B7117">
        <v>2.9942311474277239</v>
      </c>
      <c r="C7117">
        <v>-3.8410337149562324E-2</v>
      </c>
      <c r="D7117">
        <v>-1.6412157835226537E-2</v>
      </c>
      <c r="E7117">
        <v>0.10683304302011454</v>
      </c>
      <c r="F7117" s="3">
        <v>1.01</v>
      </c>
      <c r="G7117">
        <v>0.81999999999999984</v>
      </c>
    </row>
    <row r="7118" spans="1:7" x14ac:dyDescent="0.3">
      <c r="A7118" s="1">
        <v>43192</v>
      </c>
      <c r="B7118">
        <v>3.1620938107692163</v>
      </c>
      <c r="C7118">
        <v>-4.9843105534268517E-2</v>
      </c>
      <c r="D7118">
        <v>-3.8544471487208298E-2</v>
      </c>
      <c r="E7118">
        <v>7.4462181446258491E-2</v>
      </c>
      <c r="F7118" s="3">
        <v>0.96</v>
      </c>
      <c r="G7118">
        <v>0.81</v>
      </c>
    </row>
    <row r="7119" spans="1:7" x14ac:dyDescent="0.3">
      <c r="A7119" s="1">
        <v>43193</v>
      </c>
      <c r="B7119">
        <v>3.0492730404820207</v>
      </c>
      <c r="C7119">
        <v>-2.3893263040052126E-2</v>
      </c>
      <c r="D7119">
        <v>-2.494959393778462E-2</v>
      </c>
      <c r="E7119">
        <v>5.6565348974630503E-2</v>
      </c>
      <c r="F7119" s="3">
        <v>1.04</v>
      </c>
      <c r="G7119">
        <v>0.81999999999999984</v>
      </c>
    </row>
    <row r="7120" spans="1:7" x14ac:dyDescent="0.3">
      <c r="A7120" s="1">
        <v>43194</v>
      </c>
      <c r="B7120">
        <v>2.9987277825337895</v>
      </c>
      <c r="C7120">
        <v>-1.7451913523326645E-2</v>
      </c>
      <c r="D7120">
        <v>-1.424007273861605E-2</v>
      </c>
      <c r="E7120">
        <v>6.0032660631801349E-2</v>
      </c>
      <c r="F7120" s="3">
        <v>1.08</v>
      </c>
      <c r="G7120">
        <v>0.82999999999999963</v>
      </c>
    </row>
    <row r="7121" spans="1:7" x14ac:dyDescent="0.3">
      <c r="A7121" s="1">
        <v>43195</v>
      </c>
      <c r="B7121">
        <v>2.9412760877579323</v>
      </c>
      <c r="C7121">
        <v>-2.1584186428171392E-2</v>
      </c>
      <c r="D7121">
        <v>-9.2330546507808364E-3</v>
      </c>
      <c r="E7121">
        <v>5.9995295175148122E-2</v>
      </c>
      <c r="F7121" s="3">
        <v>1.1100000000000001</v>
      </c>
      <c r="G7121">
        <v>0.83999999999999986</v>
      </c>
    </row>
    <row r="7122" spans="1:7" x14ac:dyDescent="0.3">
      <c r="A7122" s="1">
        <v>43196</v>
      </c>
      <c r="B7122">
        <v>3.0675877106544194</v>
      </c>
      <c r="C7122">
        <v>-4.6383527672412939E-2</v>
      </c>
      <c r="D7122">
        <v>-2.6200419516140272E-2</v>
      </c>
      <c r="E7122">
        <v>2.7425812980906628E-2</v>
      </c>
      <c r="F7122" s="3">
        <v>1.04</v>
      </c>
      <c r="G7122">
        <v>0.83000000000000052</v>
      </c>
    </row>
    <row r="7123" spans="1:7" x14ac:dyDescent="0.3">
      <c r="A7123" s="1">
        <v>43199</v>
      </c>
      <c r="B7123">
        <v>3.080532875246456</v>
      </c>
      <c r="C7123">
        <v>-4.2568543542600423E-2</v>
      </c>
      <c r="D7123">
        <v>-3.11384988252561E-2</v>
      </c>
      <c r="E7123">
        <v>4.9279011367112879E-2</v>
      </c>
      <c r="F7123" s="3">
        <v>1.02</v>
      </c>
      <c r="G7123">
        <v>0.85000000000000053</v>
      </c>
    </row>
    <row r="7124" spans="1:7" x14ac:dyDescent="0.3">
      <c r="A7124" s="1">
        <v>43200</v>
      </c>
      <c r="B7124">
        <v>3.018960399673198</v>
      </c>
      <c r="C7124">
        <v>-3.0433199099430652E-2</v>
      </c>
      <c r="D7124">
        <v>-2.0928410952271825E-2</v>
      </c>
      <c r="E7124">
        <v>6.1283839664029394E-2</v>
      </c>
      <c r="F7124" s="3">
        <v>1.06</v>
      </c>
      <c r="G7124">
        <v>0.82999999999999963</v>
      </c>
    </row>
    <row r="7125" spans="1:7" x14ac:dyDescent="0.3">
      <c r="A7125" s="1">
        <v>43201</v>
      </c>
      <c r="B7125">
        <v>3.0076608444192647</v>
      </c>
      <c r="C7125">
        <v>-5.3203330101503354E-2</v>
      </c>
      <c r="D7125">
        <v>-3.0489598478470548E-2</v>
      </c>
      <c r="E7125">
        <v>7.5284293632677191E-2</v>
      </c>
      <c r="F7125" s="3">
        <v>1.06</v>
      </c>
      <c r="G7125">
        <v>0.83999999999999986</v>
      </c>
    </row>
    <row r="7126" spans="1:7" x14ac:dyDescent="0.3">
      <c r="A7126" s="1">
        <v>43202</v>
      </c>
      <c r="B7126">
        <v>2.9172300453990334</v>
      </c>
      <c r="C7126">
        <v>-4.3711670089987109E-2</v>
      </c>
      <c r="D7126">
        <v>-2.9281896194811807E-2</v>
      </c>
      <c r="E7126">
        <v>8.6373383795874226E-2</v>
      </c>
      <c r="F7126" s="3">
        <v>1.08</v>
      </c>
      <c r="G7126">
        <v>0.83000000000000007</v>
      </c>
    </row>
    <row r="7127" spans="1:7" x14ac:dyDescent="0.3">
      <c r="A7127" s="1">
        <v>43203</v>
      </c>
      <c r="B7127">
        <v>2.8570447537800976</v>
      </c>
      <c r="C7127">
        <v>-4.0218567379326942E-2</v>
      </c>
      <c r="D7127">
        <v>-3.3833660452954994E-2</v>
      </c>
      <c r="E7127">
        <v>8.6997875062230001E-2</v>
      </c>
      <c r="F7127" s="3">
        <v>1.06</v>
      </c>
      <c r="G7127">
        <v>0.82000000000000028</v>
      </c>
    </row>
    <row r="7128" spans="1:7" x14ac:dyDescent="0.3">
      <c r="A7128" s="1">
        <v>43206</v>
      </c>
      <c r="B7128">
        <v>2.8069901489571136</v>
      </c>
      <c r="C7128">
        <v>-2.640130348449965E-2</v>
      </c>
      <c r="D7128">
        <v>-2.7059393193876069E-2</v>
      </c>
      <c r="E7128">
        <v>5.1611360547992646E-2</v>
      </c>
      <c r="F7128" s="3">
        <v>1.04</v>
      </c>
      <c r="G7128">
        <v>0.80999999999999961</v>
      </c>
    </row>
    <row r="7129" spans="1:7" x14ac:dyDescent="0.3">
      <c r="A7129" s="1">
        <v>43207</v>
      </c>
      <c r="B7129">
        <v>2.7245795030534206</v>
      </c>
      <c r="C7129">
        <v>-1.5013887417816285E-2</v>
      </c>
      <c r="D7129">
        <v>-1.5341424559816907E-2</v>
      </c>
      <c r="E7129">
        <v>4.7573043186128317E-2</v>
      </c>
      <c r="F7129" s="3">
        <v>1.02</v>
      </c>
      <c r="G7129">
        <v>0.82000000000000028</v>
      </c>
    </row>
    <row r="7130" spans="1:7" x14ac:dyDescent="0.3">
      <c r="A7130" s="1">
        <v>43208</v>
      </c>
      <c r="B7130">
        <v>2.7472709142554912</v>
      </c>
      <c r="C7130">
        <v>-1.5884889878623021E-2</v>
      </c>
      <c r="D7130">
        <v>-2.1519401675641703E-2</v>
      </c>
      <c r="E7130">
        <v>7.252515159684414E-2</v>
      </c>
      <c r="F7130" s="3">
        <v>1.06</v>
      </c>
      <c r="G7130">
        <v>0.81999999999999984</v>
      </c>
    </row>
    <row r="7131" spans="1:7" x14ac:dyDescent="0.3">
      <c r="A7131" s="1">
        <v>43209</v>
      </c>
      <c r="B7131">
        <v>2.7700855920216627</v>
      </c>
      <c r="C7131">
        <v>-7.3214596244843833E-3</v>
      </c>
      <c r="D7131">
        <v>-3.3988930692618879E-2</v>
      </c>
      <c r="E7131">
        <v>6.1878517522986343E-2</v>
      </c>
      <c r="F7131" s="3">
        <v>1.1000000000000001</v>
      </c>
      <c r="G7131">
        <v>0.80000000000000027</v>
      </c>
    </row>
    <row r="7132" spans="1:7" x14ac:dyDescent="0.3">
      <c r="A7132" s="1">
        <v>43210</v>
      </c>
      <c r="B7132">
        <v>2.826129489167811</v>
      </c>
      <c r="C7132">
        <v>-1.7375341525947441E-2</v>
      </c>
      <c r="D7132">
        <v>-3.9031422535869886E-2</v>
      </c>
      <c r="E7132">
        <v>7.1659330599571192E-2</v>
      </c>
      <c r="F7132" s="3">
        <v>1.1499999999999999</v>
      </c>
      <c r="G7132">
        <v>0.8400000000000003</v>
      </c>
    </row>
    <row r="7133" spans="1:7" x14ac:dyDescent="0.3">
      <c r="A7133" s="1">
        <v>43213</v>
      </c>
      <c r="B7133">
        <v>2.7936160894318567</v>
      </c>
      <c r="C7133">
        <v>-1.5473477789324619E-2</v>
      </c>
      <c r="D7133">
        <v>-4.8346204444571939E-2</v>
      </c>
      <c r="E7133">
        <v>7.1243153721687769E-2</v>
      </c>
      <c r="F7133" s="3">
        <v>1.1100000000000001</v>
      </c>
      <c r="G7133">
        <v>0.80000000000000027</v>
      </c>
    </row>
    <row r="7134" spans="1:7" x14ac:dyDescent="0.3">
      <c r="A7134" s="1">
        <v>43214</v>
      </c>
      <c r="B7134">
        <v>2.8914822521801917</v>
      </c>
      <c r="C7134">
        <v>-3.459483391529794E-3</v>
      </c>
      <c r="D7134">
        <v>-6.0199413002131941E-2</v>
      </c>
      <c r="E7134">
        <v>5.7923325303977258E-2</v>
      </c>
      <c r="F7134" s="3">
        <v>1.1299999999999999</v>
      </c>
      <c r="G7134">
        <v>0.82999999999999963</v>
      </c>
    </row>
    <row r="7135" spans="1:7" x14ac:dyDescent="0.3">
      <c r="A7135" s="1">
        <v>43215</v>
      </c>
      <c r="B7135">
        <v>2.8814431271518632</v>
      </c>
      <c r="C7135">
        <v>1.9565783329559494E-2</v>
      </c>
      <c r="D7135">
        <v>-6.2739620612288327E-2</v>
      </c>
      <c r="E7135">
        <v>7.2199434541439622E-2</v>
      </c>
      <c r="F7135" s="3">
        <v>1.18</v>
      </c>
      <c r="G7135">
        <v>0.83999999999999986</v>
      </c>
    </row>
    <row r="7136" spans="1:7" x14ac:dyDescent="0.3">
      <c r="A7136" s="1">
        <v>43216</v>
      </c>
      <c r="B7136">
        <v>2.787477334733532</v>
      </c>
      <c r="C7136">
        <v>3.1508863752947036E-3</v>
      </c>
      <c r="D7136">
        <v>-6.0393883552235295E-2</v>
      </c>
      <c r="E7136">
        <v>7.0156265584243371E-2</v>
      </c>
      <c r="F7136" s="3">
        <v>1.18</v>
      </c>
      <c r="G7136">
        <v>0.80999999999999961</v>
      </c>
    </row>
    <row r="7137" spans="1:7" x14ac:dyDescent="0.3">
      <c r="A7137" s="1">
        <v>43217</v>
      </c>
      <c r="B7137">
        <v>2.7350166493320245</v>
      </c>
      <c r="C7137">
        <v>2.1691214728472019E-2</v>
      </c>
      <c r="D7137">
        <v>-6.1452903235000633E-2</v>
      </c>
      <c r="E7137">
        <v>5.4777213832938543E-2</v>
      </c>
      <c r="F7137" s="3">
        <v>1.1399999999999999</v>
      </c>
      <c r="G7137">
        <v>0.81999999999999984</v>
      </c>
    </row>
    <row r="7138" spans="1:7" x14ac:dyDescent="0.3">
      <c r="A7138" s="1">
        <v>43220</v>
      </c>
      <c r="B7138">
        <v>2.768204123921957</v>
      </c>
      <c r="C7138">
        <v>1.6390844866392307E-2</v>
      </c>
      <c r="D7138">
        <v>-6.9113959552737469E-2</v>
      </c>
      <c r="E7138">
        <v>4.4126997939486934E-2</v>
      </c>
      <c r="F7138" s="3">
        <v>1.08</v>
      </c>
      <c r="G7138">
        <v>0.79</v>
      </c>
    </row>
    <row r="7139" spans="1:7" x14ac:dyDescent="0.3">
      <c r="A7139" s="1">
        <v>43221</v>
      </c>
      <c r="B7139">
        <v>2.7401946544287772</v>
      </c>
      <c r="C7139">
        <v>5.260913965039471E-3</v>
      </c>
      <c r="D7139">
        <v>-6.7170610499985628E-2</v>
      </c>
      <c r="E7139">
        <v>2.442823520687476E-2</v>
      </c>
      <c r="F7139" s="3">
        <v>1.1200000000000001</v>
      </c>
      <c r="G7139">
        <v>0.79999999999999982</v>
      </c>
    </row>
    <row r="7140" spans="1:7" x14ac:dyDescent="0.3">
      <c r="A7140" s="1">
        <v>43222</v>
      </c>
      <c r="B7140">
        <v>2.7707119622269212</v>
      </c>
      <c r="C7140">
        <v>2.0619603377926232E-2</v>
      </c>
      <c r="D7140">
        <v>-8.6174110982569552E-2</v>
      </c>
      <c r="E7140">
        <v>2.434591159437538E-2</v>
      </c>
      <c r="F7140" s="3">
        <v>1.1299999999999999</v>
      </c>
      <c r="G7140">
        <v>0.80999999999999961</v>
      </c>
    </row>
    <row r="7141" spans="1:7" x14ac:dyDescent="0.3">
      <c r="A7141" s="1">
        <v>43223</v>
      </c>
      <c r="B7141">
        <v>2.7663191092261861</v>
      </c>
      <c r="C7141">
        <v>5.8274289749817854E-3</v>
      </c>
      <c r="D7141">
        <v>-8.1675645021299204E-2</v>
      </c>
      <c r="E7141">
        <v>4.0358189602931915E-2</v>
      </c>
      <c r="F7141" s="3">
        <v>1.1000000000000001</v>
      </c>
      <c r="G7141">
        <v>0.79999999999999982</v>
      </c>
    </row>
    <row r="7142" spans="1:7" x14ac:dyDescent="0.3">
      <c r="A7142" s="1">
        <v>43224</v>
      </c>
      <c r="B7142">
        <v>2.6925980965432883</v>
      </c>
      <c r="C7142">
        <v>7.0571550833724572E-3</v>
      </c>
      <c r="D7142">
        <v>-5.7987204769063716E-2</v>
      </c>
      <c r="E7142">
        <v>7.5811945922069413E-2</v>
      </c>
      <c r="F7142" s="3">
        <v>1.1100000000000001</v>
      </c>
      <c r="G7142">
        <v>0.79999999999999982</v>
      </c>
    </row>
    <row r="7143" spans="1:7" x14ac:dyDescent="0.3">
      <c r="A7143" s="1">
        <v>43227</v>
      </c>
      <c r="B7143">
        <v>2.6912430827858289</v>
      </c>
      <c r="C7143">
        <v>3.6697839129748999E-3</v>
      </c>
      <c r="D7143">
        <v>-5.5024030588162631E-2</v>
      </c>
      <c r="E7143">
        <v>8.7088617942820967E-2</v>
      </c>
      <c r="F7143" s="3">
        <v>1.0900000000000001</v>
      </c>
      <c r="G7143">
        <v>0.8100000000000005</v>
      </c>
    </row>
    <row r="7144" spans="1:7" x14ac:dyDescent="0.3">
      <c r="A7144" s="1">
        <v>43228</v>
      </c>
      <c r="B7144">
        <v>2.6885275346133461</v>
      </c>
      <c r="C7144">
        <v>2.5568115495283372E-2</v>
      </c>
      <c r="D7144">
        <v>-5.4641451126864915E-2</v>
      </c>
      <c r="E7144">
        <v>5.085841723349116E-2</v>
      </c>
      <c r="F7144" s="3">
        <v>1.1000000000000001</v>
      </c>
      <c r="G7144">
        <v>0.82000000000000028</v>
      </c>
    </row>
    <row r="7145" spans="1:7" x14ac:dyDescent="0.3">
      <c r="A7145" s="1">
        <v>43229</v>
      </c>
      <c r="B7145">
        <v>2.5967461315435356</v>
      </c>
      <c r="C7145">
        <v>3.1872702358682226E-2</v>
      </c>
      <c r="D7145">
        <v>-2.3569201899397818E-2</v>
      </c>
      <c r="E7145">
        <v>8.7920241036216318E-2</v>
      </c>
      <c r="F7145" s="3">
        <v>1.1200000000000001</v>
      </c>
      <c r="G7145">
        <v>0.82000000000000028</v>
      </c>
    </row>
    <row r="7146" spans="1:7" x14ac:dyDescent="0.3">
      <c r="A7146" s="1">
        <v>43230</v>
      </c>
      <c r="B7146">
        <v>2.5824869781268642</v>
      </c>
      <c r="C7146">
        <v>2.461118208307056E-2</v>
      </c>
      <c r="D7146">
        <v>2.7600360325287454E-2</v>
      </c>
      <c r="E7146">
        <v>0.11081327077224667</v>
      </c>
      <c r="F7146" s="3">
        <v>1.07</v>
      </c>
      <c r="G7146">
        <v>0.8199999999999994</v>
      </c>
    </row>
    <row r="7147" spans="1:7" x14ac:dyDescent="0.3">
      <c r="A7147" s="1">
        <v>43231</v>
      </c>
      <c r="B7147">
        <v>2.5376572151735295</v>
      </c>
      <c r="C7147">
        <v>3.1857976687150291E-2</v>
      </c>
      <c r="D7147">
        <v>1.201594435359965E-2</v>
      </c>
      <c r="E7147">
        <v>0.11328341185534718</v>
      </c>
      <c r="F7147" s="3">
        <v>1.05</v>
      </c>
      <c r="G7147">
        <v>0.81</v>
      </c>
    </row>
    <row r="7148" spans="1:7" x14ac:dyDescent="0.3">
      <c r="A7148" s="1">
        <v>43234</v>
      </c>
      <c r="B7148">
        <v>2.5595501927837661</v>
      </c>
      <c r="C7148">
        <v>2.4524228193392617E-2</v>
      </c>
      <c r="D7148">
        <v>1.7913221353748732E-2</v>
      </c>
      <c r="E7148">
        <v>0.14268916942083187</v>
      </c>
      <c r="F7148" s="3">
        <v>1.07</v>
      </c>
      <c r="G7148">
        <v>0.8199999999999994</v>
      </c>
    </row>
    <row r="7149" spans="1:7" x14ac:dyDescent="0.3">
      <c r="A7149" s="1">
        <v>43235</v>
      </c>
      <c r="B7149">
        <v>2.683074215032033</v>
      </c>
      <c r="C7149">
        <v>2.0549370108246201E-2</v>
      </c>
      <c r="D7149">
        <v>4.9306626414610477E-2</v>
      </c>
      <c r="E7149">
        <v>0.15798783942541306</v>
      </c>
      <c r="F7149" s="3">
        <v>1.1599999999999999</v>
      </c>
      <c r="G7149">
        <v>0.8199999999999994</v>
      </c>
    </row>
    <row r="7150" spans="1:7" x14ac:dyDescent="0.3">
      <c r="A7150" s="1">
        <v>43236</v>
      </c>
      <c r="B7150">
        <v>2.5967461315435356</v>
      </c>
      <c r="C7150">
        <v>1.6525383933766236E-2</v>
      </c>
      <c r="D7150">
        <v>3.853333604260456E-2</v>
      </c>
      <c r="E7150">
        <v>0.19316832062553502</v>
      </c>
      <c r="F7150" s="3">
        <v>1.17</v>
      </c>
      <c r="G7150">
        <v>0.83000000000000007</v>
      </c>
    </row>
    <row r="7151" spans="1:7" x14ac:dyDescent="0.3">
      <c r="A7151" s="1">
        <v>43237</v>
      </c>
      <c r="B7151">
        <v>2.5974910105351463</v>
      </c>
      <c r="C7151">
        <v>5.0640297512307697E-3</v>
      </c>
      <c r="D7151">
        <v>2.3858441669263541E-2</v>
      </c>
      <c r="E7151">
        <v>0.19178353408732729</v>
      </c>
      <c r="F7151" s="3">
        <v>1.19</v>
      </c>
      <c r="G7151">
        <v>0.84999999999999964</v>
      </c>
    </row>
    <row r="7152" spans="1:7" x14ac:dyDescent="0.3">
      <c r="A7152" s="1">
        <v>43238</v>
      </c>
      <c r="B7152">
        <v>2.5967461315435356</v>
      </c>
      <c r="C7152">
        <v>1.5973118393359798E-3</v>
      </c>
      <c r="D7152">
        <v>1.861320014826795E-2</v>
      </c>
      <c r="E7152">
        <v>0.18983182373037799</v>
      </c>
      <c r="F7152" s="3">
        <v>1.1499999999999999</v>
      </c>
      <c r="G7152">
        <v>0.84999999999999964</v>
      </c>
    </row>
    <row r="7153" spans="1:7" x14ac:dyDescent="0.3">
      <c r="A7153" s="1">
        <v>43241</v>
      </c>
      <c r="B7153">
        <v>2.5710843460290524</v>
      </c>
      <c r="C7153">
        <v>1.469947995654497E-2</v>
      </c>
      <c r="D7153">
        <v>1.2659329093865246E-2</v>
      </c>
      <c r="E7153">
        <v>0.17870681244326292</v>
      </c>
      <c r="F7153" s="3">
        <v>1.1299999999999999</v>
      </c>
      <c r="G7153">
        <v>0.83999999999999986</v>
      </c>
    </row>
    <row r="7154" spans="1:7" x14ac:dyDescent="0.3">
      <c r="A7154" s="1">
        <v>43242</v>
      </c>
      <c r="B7154">
        <v>2.5817308344235403</v>
      </c>
      <c r="C7154">
        <v>2.0131996914641626E-2</v>
      </c>
      <c r="D7154">
        <v>-2.4781706489491739E-3</v>
      </c>
      <c r="E7154">
        <v>0.16578317264430709</v>
      </c>
      <c r="F7154" s="3">
        <v>1.1299999999999999</v>
      </c>
      <c r="G7154">
        <v>0.83999999999999986</v>
      </c>
    </row>
    <row r="7155" spans="1:7" x14ac:dyDescent="0.3">
      <c r="A7155" s="1">
        <v>43243</v>
      </c>
      <c r="B7155">
        <v>2.5321082512722946</v>
      </c>
      <c r="C7155">
        <v>2.3318931071621307E-2</v>
      </c>
      <c r="D7155">
        <v>3.9154626509496637E-4</v>
      </c>
      <c r="E7155">
        <v>0.15459157136348178</v>
      </c>
      <c r="F7155" s="3">
        <v>1.0900000000000001</v>
      </c>
      <c r="G7155">
        <v>0.83000000000000007</v>
      </c>
    </row>
    <row r="7156" spans="1:7" x14ac:dyDescent="0.3">
      <c r="A7156" s="1">
        <v>43244</v>
      </c>
      <c r="B7156">
        <v>2.528125768907977</v>
      </c>
      <c r="C7156">
        <v>3.4764574443539864E-2</v>
      </c>
      <c r="D7156">
        <v>4.2248254434884558E-3</v>
      </c>
      <c r="E7156">
        <v>0.13484546654326124</v>
      </c>
      <c r="F7156" s="3">
        <v>1.07</v>
      </c>
      <c r="G7156">
        <v>0.8400000000000003</v>
      </c>
    </row>
    <row r="7157" spans="1:7" x14ac:dyDescent="0.3">
      <c r="A7157" s="1">
        <v>43245</v>
      </c>
      <c r="B7157">
        <v>2.5817308344235403</v>
      </c>
      <c r="C7157">
        <v>3.0569112788386477E-2</v>
      </c>
      <c r="D7157">
        <v>7.3764870700063767E-3</v>
      </c>
      <c r="E7157">
        <v>9.5781711110951129E-2</v>
      </c>
      <c r="F7157" s="3">
        <v>1.03</v>
      </c>
      <c r="G7157">
        <v>0.85000000000000009</v>
      </c>
    </row>
    <row r="7158" spans="1:7" x14ac:dyDescent="0.3">
      <c r="A7158" s="1">
        <v>43249</v>
      </c>
      <c r="B7158">
        <v>2.8343891231452281</v>
      </c>
      <c r="C7158">
        <v>8.5573998907539917E-3</v>
      </c>
      <c r="D7158">
        <v>-5.2282175221787242E-3</v>
      </c>
      <c r="E7158">
        <v>6.1177374586074862E-2</v>
      </c>
      <c r="F7158" s="3">
        <v>0.84</v>
      </c>
      <c r="G7158">
        <v>0.88000000000000034</v>
      </c>
    </row>
    <row r="7159" spans="1:7" x14ac:dyDescent="0.3">
      <c r="A7159" s="1">
        <v>43250</v>
      </c>
      <c r="B7159">
        <v>2.7040421797046714</v>
      </c>
      <c r="C7159">
        <v>2.0060295373613535E-2</v>
      </c>
      <c r="D7159">
        <v>-8.5135518449979131E-3</v>
      </c>
      <c r="E7159">
        <v>7.0764184031165023E-2</v>
      </c>
      <c r="F7159" s="3">
        <v>0.9</v>
      </c>
      <c r="G7159">
        <v>0.85999999999999988</v>
      </c>
    </row>
    <row r="7160" spans="1:7" x14ac:dyDescent="0.3">
      <c r="A7160" s="1">
        <v>43251</v>
      </c>
      <c r="B7160">
        <v>2.7363136663750693</v>
      </c>
      <c r="C7160">
        <v>2.1378202402637214E-2</v>
      </c>
      <c r="D7160">
        <v>-2.7105309983674886E-2</v>
      </c>
      <c r="E7160">
        <v>4.7813612511637515E-2</v>
      </c>
      <c r="F7160" s="3">
        <v>0.9</v>
      </c>
      <c r="G7160">
        <v>0.86999999999999966</v>
      </c>
    </row>
    <row r="7161" spans="1:7" x14ac:dyDescent="0.3">
      <c r="A7161" s="1">
        <v>43252</v>
      </c>
      <c r="B7161">
        <v>2.5997223242165819</v>
      </c>
      <c r="C7161">
        <v>2.9623164260368817E-2</v>
      </c>
      <c r="D7161">
        <v>-3.5262589241540354E-3</v>
      </c>
      <c r="E7161">
        <v>4.2870363359295283E-2</v>
      </c>
      <c r="F7161" s="3">
        <v>0.97</v>
      </c>
      <c r="G7161">
        <v>0.87000000000000011</v>
      </c>
    </row>
    <row r="7162" spans="1:7" x14ac:dyDescent="0.3">
      <c r="A7162" s="1">
        <v>43255</v>
      </c>
      <c r="B7162">
        <v>2.5447466501440172</v>
      </c>
      <c r="C7162">
        <v>4.1324662517419952E-2</v>
      </c>
      <c r="D7162">
        <v>1.2101160361077667E-2</v>
      </c>
      <c r="E7162">
        <v>4.8141024256991294E-2</v>
      </c>
      <c r="F7162" s="3">
        <v>1</v>
      </c>
      <c r="G7162">
        <v>0.86000000000000032</v>
      </c>
    </row>
    <row r="7163" spans="1:7" x14ac:dyDescent="0.3">
      <c r="A7163" s="1">
        <v>43256</v>
      </c>
      <c r="B7163">
        <v>2.5176964726109912</v>
      </c>
      <c r="C7163">
        <v>4.4283273485146601E-2</v>
      </c>
      <c r="D7163">
        <v>2.6217439420076261E-2</v>
      </c>
      <c r="E7163">
        <v>7.3849480100912857E-2</v>
      </c>
      <c r="F7163" s="3">
        <v>0.98</v>
      </c>
      <c r="G7163">
        <v>0.87000000000000011</v>
      </c>
    </row>
    <row r="7164" spans="1:7" x14ac:dyDescent="0.3">
      <c r="A7164" s="1">
        <v>43257</v>
      </c>
      <c r="B7164">
        <v>2.4544474423032918</v>
      </c>
      <c r="C7164">
        <v>4.0084324726983311E-2</v>
      </c>
      <c r="D7164">
        <v>2.9689566287029123E-2</v>
      </c>
      <c r="E7164">
        <v>5.7413014845179688E-2</v>
      </c>
      <c r="F7164" s="3">
        <v>1.02</v>
      </c>
      <c r="G7164">
        <v>0.87999999999999989</v>
      </c>
    </row>
    <row r="7165" spans="1:7" x14ac:dyDescent="0.3">
      <c r="A7165" s="1">
        <v>43258</v>
      </c>
      <c r="B7165">
        <v>2.4956817229559589</v>
      </c>
      <c r="C7165">
        <v>3.5917878960109562E-2</v>
      </c>
      <c r="D7165">
        <v>1.8003476444913069E-2</v>
      </c>
      <c r="E7165">
        <v>5.4581678803033107E-2</v>
      </c>
      <c r="F7165" s="3">
        <v>0.99</v>
      </c>
      <c r="G7165">
        <v>0.87000000000000011</v>
      </c>
    </row>
    <row r="7166" spans="1:7" x14ac:dyDescent="0.3">
      <c r="A7166" s="1">
        <v>43259</v>
      </c>
      <c r="B7166">
        <v>2.4997952622817508</v>
      </c>
      <c r="C7166">
        <v>3.9304630845763633E-2</v>
      </c>
      <c r="D7166">
        <v>1.8489218668634066E-2</v>
      </c>
      <c r="E7166">
        <v>5.0275963631294829E-2</v>
      </c>
      <c r="F7166" s="3">
        <v>1</v>
      </c>
      <c r="G7166">
        <v>0.87000000000000011</v>
      </c>
    </row>
    <row r="7167" spans="1:7" x14ac:dyDescent="0.3">
      <c r="A7167" s="1">
        <v>43262</v>
      </c>
      <c r="B7167">
        <v>2.5136560630739861</v>
      </c>
      <c r="C7167">
        <v>3.0737174178676163E-2</v>
      </c>
      <c r="D7167">
        <v>2.0041332994757965E-2</v>
      </c>
      <c r="E7167">
        <v>7.8907504917956395E-2</v>
      </c>
      <c r="F7167" s="3">
        <v>1.02</v>
      </c>
      <c r="G7167">
        <v>0.88999999999999968</v>
      </c>
    </row>
    <row r="7168" spans="1:7" x14ac:dyDescent="0.3">
      <c r="A7168" s="1">
        <v>43263</v>
      </c>
      <c r="B7168">
        <v>2.5128460184772416</v>
      </c>
      <c r="C7168">
        <v>2.3152005436073431E-2</v>
      </c>
      <c r="D7168">
        <v>1.7329988419713338E-2</v>
      </c>
      <c r="E7168">
        <v>9.854413000317841E-2</v>
      </c>
      <c r="F7168" s="3">
        <v>1.04</v>
      </c>
      <c r="G7168">
        <v>0.86999999999999966</v>
      </c>
    </row>
    <row r="7169" spans="1:7" x14ac:dyDescent="0.3">
      <c r="A7169" s="1">
        <v>43264</v>
      </c>
      <c r="B7169">
        <v>2.5603232890727545</v>
      </c>
      <c r="C7169">
        <v>1.7411653041434327E-2</v>
      </c>
      <c r="D7169">
        <v>-3.9337003729187359E-3</v>
      </c>
      <c r="E7169">
        <v>7.1659425043255176E-2</v>
      </c>
      <c r="F7169" s="3">
        <v>1.04</v>
      </c>
      <c r="G7169">
        <v>0.86999999999999966</v>
      </c>
    </row>
    <row r="7170" spans="1:7" x14ac:dyDescent="0.3">
      <c r="A7170" s="1">
        <v>43265</v>
      </c>
      <c r="B7170">
        <v>2.4948569806411687</v>
      </c>
      <c r="C7170">
        <v>1.8996983159982328E-2</v>
      </c>
      <c r="D7170">
        <v>-1.9045873661216461E-4</v>
      </c>
      <c r="E7170">
        <v>8.378589700632233E-2</v>
      </c>
      <c r="F7170" s="3">
        <v>1</v>
      </c>
      <c r="G7170">
        <v>0.90000000000000036</v>
      </c>
    </row>
    <row r="7171" spans="1:7" x14ac:dyDescent="0.3">
      <c r="A7171" s="1">
        <v>43266</v>
      </c>
      <c r="B7171">
        <v>2.4832385926873033</v>
      </c>
      <c r="C7171">
        <v>2.4845070913666056E-2</v>
      </c>
      <c r="D7171">
        <v>5.1758736425853158E-3</v>
      </c>
      <c r="E7171">
        <v>6.5309828541795234E-2</v>
      </c>
      <c r="F7171" s="3">
        <v>0.99</v>
      </c>
      <c r="G7171">
        <v>0.88999999999999968</v>
      </c>
    </row>
    <row r="7172" spans="1:7" x14ac:dyDescent="0.3">
      <c r="A7172" s="1">
        <v>43269</v>
      </c>
      <c r="B7172">
        <v>2.510411940196362</v>
      </c>
      <c r="C7172">
        <v>1.8664311925951083E-2</v>
      </c>
      <c r="D7172">
        <v>8.7883923752176685E-3</v>
      </c>
      <c r="E7172">
        <v>7.3745027615857772E-2</v>
      </c>
      <c r="F7172" s="3">
        <v>0.98</v>
      </c>
      <c r="G7172">
        <v>0.88000000000000034</v>
      </c>
    </row>
    <row r="7173" spans="1:7" x14ac:dyDescent="0.3">
      <c r="A7173" s="1">
        <v>43270</v>
      </c>
      <c r="B7173">
        <v>2.5915163848462583</v>
      </c>
      <c r="C7173">
        <v>1.5488972215250918E-2</v>
      </c>
      <c r="D7173">
        <v>5.5391145486654025E-3</v>
      </c>
      <c r="E7173">
        <v>5.7883774285207856E-2</v>
      </c>
      <c r="F7173" s="3">
        <v>0.95</v>
      </c>
      <c r="G7173">
        <v>0.86999999999999966</v>
      </c>
    </row>
    <row r="7174" spans="1:7" x14ac:dyDescent="0.3">
      <c r="A7174" s="1">
        <v>43271</v>
      </c>
      <c r="B7174">
        <v>2.5486636155907516</v>
      </c>
      <c r="C7174">
        <v>1.9835367088874456E-2</v>
      </c>
      <c r="D7174">
        <v>5.5477890495874149E-3</v>
      </c>
      <c r="E7174">
        <v>5.1525601963824386E-2</v>
      </c>
      <c r="F7174" s="3">
        <v>0.99</v>
      </c>
      <c r="G7174">
        <v>0.85999999999999943</v>
      </c>
    </row>
    <row r="7175" spans="1:7" x14ac:dyDescent="0.3">
      <c r="A7175" s="1">
        <v>43272</v>
      </c>
      <c r="B7175">
        <v>2.6837575085331657</v>
      </c>
      <c r="C7175">
        <v>6.1100692206812468E-3</v>
      </c>
      <c r="D7175">
        <v>1.3488089552741833E-2</v>
      </c>
      <c r="E7175">
        <v>5.3431679195066195E-2</v>
      </c>
      <c r="F7175" s="3">
        <v>0.96</v>
      </c>
      <c r="G7175">
        <v>0.86999999999999966</v>
      </c>
    </row>
    <row r="7176" spans="1:7" x14ac:dyDescent="0.3">
      <c r="A7176" s="1">
        <v>43273</v>
      </c>
      <c r="B7176">
        <v>2.6224923127405635</v>
      </c>
      <c r="C7176">
        <v>1.1110982078362142E-2</v>
      </c>
      <c r="D7176">
        <v>1.3867637467056326E-2</v>
      </c>
      <c r="E7176">
        <v>7.6331318193403774E-2</v>
      </c>
      <c r="F7176" s="3">
        <v>0.97</v>
      </c>
      <c r="G7176">
        <v>0.87999999999999989</v>
      </c>
    </row>
    <row r="7177" spans="1:7" x14ac:dyDescent="0.3">
      <c r="A7177" s="1">
        <v>43276</v>
      </c>
      <c r="B7177">
        <v>2.852439103727515</v>
      </c>
      <c r="C7177">
        <v>-5.9519179955849211E-3</v>
      </c>
      <c r="D7177">
        <v>1.8935352867117672E-3</v>
      </c>
      <c r="E7177">
        <v>4.3684243920830035E-2</v>
      </c>
      <c r="F7177" s="3">
        <v>0.94</v>
      </c>
      <c r="G7177">
        <v>0.88000000000000034</v>
      </c>
    </row>
    <row r="7178" spans="1:7" x14ac:dyDescent="0.3">
      <c r="A7178" s="1">
        <v>43277</v>
      </c>
      <c r="B7178">
        <v>2.7675761804162371</v>
      </c>
      <c r="C7178">
        <v>-1.7245116018482776E-3</v>
      </c>
      <c r="D7178">
        <v>2.9580579450161792E-2</v>
      </c>
      <c r="E7178">
        <v>9.2478519976514129E-2</v>
      </c>
      <c r="F7178" s="3">
        <v>0.95</v>
      </c>
      <c r="G7178">
        <v>0.89000000000000012</v>
      </c>
    </row>
    <row r="7179" spans="1:7" x14ac:dyDescent="0.3">
      <c r="A7179" s="1">
        <v>43278</v>
      </c>
      <c r="B7179">
        <v>2.8853592160726205</v>
      </c>
      <c r="C7179">
        <v>-8.0060048061652012E-3</v>
      </c>
      <c r="D7179">
        <v>4.212889131178077E-2</v>
      </c>
      <c r="E7179">
        <v>9.9331448340482353E-2</v>
      </c>
      <c r="F7179" s="3">
        <v>0.9</v>
      </c>
      <c r="G7179">
        <v>0.87999999999999945</v>
      </c>
    </row>
    <row r="7180" spans="1:7" x14ac:dyDescent="0.3">
      <c r="A7180" s="1">
        <v>43279</v>
      </c>
      <c r="B7180">
        <v>2.8243506567983707</v>
      </c>
      <c r="C7180">
        <v>9.7851939723199166E-3</v>
      </c>
      <c r="D7180">
        <v>2.1493480238368612E-2</v>
      </c>
      <c r="E7180">
        <v>0.11379169241017806</v>
      </c>
      <c r="F7180" s="3">
        <v>0.91</v>
      </c>
      <c r="G7180">
        <v>0.9099999999999997</v>
      </c>
    </row>
    <row r="7181" spans="1:7" x14ac:dyDescent="0.3">
      <c r="A7181" s="1">
        <v>43280</v>
      </c>
      <c r="B7181">
        <v>2.7781979610042917</v>
      </c>
      <c r="C7181">
        <v>-2.0726233813181949E-3</v>
      </c>
      <c r="D7181">
        <v>3.9678886720767359E-2</v>
      </c>
      <c r="E7181">
        <v>0.12786402238113848</v>
      </c>
      <c r="F7181" s="3">
        <v>0.92</v>
      </c>
      <c r="G7181">
        <v>0.9099999999999997</v>
      </c>
    </row>
    <row r="7182" spans="1:7" x14ac:dyDescent="0.3">
      <c r="A7182" s="1">
        <v>43283</v>
      </c>
      <c r="B7182">
        <v>2.7472709142554912</v>
      </c>
      <c r="C7182">
        <v>7.8940317664404347E-3</v>
      </c>
      <c r="D7182">
        <v>4.5663079035469956E-2</v>
      </c>
      <c r="E7182">
        <v>0.10657133869962454</v>
      </c>
      <c r="F7182" s="3">
        <v>0.89</v>
      </c>
      <c r="G7182">
        <v>0.9099999999999997</v>
      </c>
    </row>
    <row r="7183" spans="1:7" x14ac:dyDescent="0.3">
      <c r="A7183" s="1">
        <v>43284</v>
      </c>
      <c r="B7183">
        <v>2.7813006628418027</v>
      </c>
      <c r="C7183">
        <v>-7.8563651177825378E-3</v>
      </c>
      <c r="D7183">
        <v>2.702771310762575E-2</v>
      </c>
      <c r="E7183">
        <v>9.749163273339434E-2</v>
      </c>
      <c r="F7183" s="3">
        <v>0.85</v>
      </c>
      <c r="G7183">
        <v>0.92000000000000037</v>
      </c>
    </row>
    <row r="7184" spans="1:7" x14ac:dyDescent="0.3">
      <c r="A7184" s="1">
        <v>43286</v>
      </c>
      <c r="B7184">
        <v>2.706048198431537</v>
      </c>
      <c r="C7184">
        <v>-3.7421535131594297E-3</v>
      </c>
      <c r="D7184">
        <v>5.8202112382186755E-2</v>
      </c>
      <c r="E7184">
        <v>0.11447899978699372</v>
      </c>
      <c r="F7184" s="3">
        <v>0.88</v>
      </c>
      <c r="G7184">
        <v>0.89999999999999991</v>
      </c>
    </row>
    <row r="7185" spans="1:7" x14ac:dyDescent="0.3">
      <c r="A7185" s="1">
        <v>43287</v>
      </c>
      <c r="B7185">
        <v>2.593013391113852</v>
      </c>
      <c r="C7185">
        <v>4.001007403208412E-3</v>
      </c>
      <c r="D7185">
        <v>5.4111709863336799E-2</v>
      </c>
      <c r="E7185">
        <v>0.12026620559545709</v>
      </c>
      <c r="F7185" s="3">
        <v>0.85</v>
      </c>
      <c r="G7185">
        <v>0.90000000000000036</v>
      </c>
    </row>
    <row r="7186" spans="1:7" x14ac:dyDescent="0.3">
      <c r="A7186" s="1">
        <v>43290</v>
      </c>
      <c r="B7186">
        <v>2.5408142817262962</v>
      </c>
      <c r="C7186">
        <v>4.2544678428164673E-3</v>
      </c>
      <c r="D7186">
        <v>5.1395947653172236E-2</v>
      </c>
      <c r="E7186">
        <v>0.1280291521225454</v>
      </c>
      <c r="F7186" s="3">
        <v>0.88</v>
      </c>
      <c r="G7186">
        <v>0.94</v>
      </c>
    </row>
    <row r="7187" spans="1:7" x14ac:dyDescent="0.3">
      <c r="A7187" s="1">
        <v>43291</v>
      </c>
      <c r="B7187">
        <v>2.5368663887187113</v>
      </c>
      <c r="C7187">
        <v>8.4361083397039849E-3</v>
      </c>
      <c r="D7187">
        <v>4.8023771212788446E-2</v>
      </c>
      <c r="E7187">
        <v>0.13274417696551133</v>
      </c>
      <c r="F7187" s="3">
        <v>0.88</v>
      </c>
      <c r="G7187">
        <v>0.93000000000000016</v>
      </c>
    </row>
    <row r="7188" spans="1:7" x14ac:dyDescent="0.3">
      <c r="A7188" s="1">
        <v>43292</v>
      </c>
      <c r="B7188">
        <v>2.6122732457084412</v>
      </c>
      <c r="C7188">
        <v>-1.8044142802038365E-3</v>
      </c>
      <c r="D7188">
        <v>6.3068332060843169E-2</v>
      </c>
      <c r="E7188">
        <v>0.10332946897094519</v>
      </c>
      <c r="F7188" s="3">
        <v>0.88</v>
      </c>
      <c r="G7188">
        <v>0.94</v>
      </c>
    </row>
    <row r="7189" spans="1:7" x14ac:dyDescent="0.3">
      <c r="A7189" s="1">
        <v>43293</v>
      </c>
      <c r="B7189">
        <v>2.5321082512722946</v>
      </c>
      <c r="C7189">
        <v>5.8384228322623244E-3</v>
      </c>
      <c r="D7189">
        <v>6.8448299369620713E-2</v>
      </c>
      <c r="E7189">
        <v>8.9229211115035234E-2</v>
      </c>
      <c r="F7189" s="3">
        <v>0.87</v>
      </c>
      <c r="G7189">
        <v>0.94</v>
      </c>
    </row>
    <row r="7190" spans="1:7" x14ac:dyDescent="0.3">
      <c r="A7190" s="1">
        <v>43294</v>
      </c>
      <c r="B7190">
        <v>2.4997952622817508</v>
      </c>
      <c r="C7190">
        <v>5.175239174834978E-3</v>
      </c>
      <c r="D7190">
        <v>5.2938426693978968E-2</v>
      </c>
      <c r="E7190">
        <v>6.6647008816998365E-2</v>
      </c>
      <c r="F7190" s="3">
        <v>0.85</v>
      </c>
      <c r="G7190">
        <v>0.9300000000000006</v>
      </c>
    </row>
    <row r="7191" spans="1:7" x14ac:dyDescent="0.3">
      <c r="A7191" s="1">
        <v>43297</v>
      </c>
      <c r="B7191">
        <v>2.5517861786275451</v>
      </c>
      <c r="C7191">
        <v>8.1807971777116961E-3</v>
      </c>
      <c r="D7191">
        <v>5.7450426906296315E-2</v>
      </c>
      <c r="E7191">
        <v>4.9323767884184022E-3</v>
      </c>
      <c r="F7191" s="3">
        <v>0.84</v>
      </c>
      <c r="G7191">
        <v>0.94</v>
      </c>
    </row>
    <row r="7192" spans="1:7" x14ac:dyDescent="0.3">
      <c r="A7192" s="1">
        <v>43298</v>
      </c>
      <c r="B7192">
        <v>2.4898941912990393</v>
      </c>
      <c r="C7192">
        <v>9.6781179020259955E-3</v>
      </c>
      <c r="D7192">
        <v>5.319932925540094E-2</v>
      </c>
      <c r="E7192">
        <v>3.1317600721578742E-3</v>
      </c>
      <c r="F7192" s="3">
        <v>0.84</v>
      </c>
      <c r="G7192">
        <v>0.91999999999999993</v>
      </c>
    </row>
    <row r="7193" spans="1:7" x14ac:dyDescent="0.3">
      <c r="A7193" s="1">
        <v>43299</v>
      </c>
      <c r="B7193">
        <v>2.4932054526026954</v>
      </c>
      <c r="C7193">
        <v>1.2853867943573682E-2</v>
      </c>
      <c r="D7193">
        <v>5.824830896548594E-2</v>
      </c>
      <c r="E7193">
        <v>6.2185572026205449E-3</v>
      </c>
      <c r="F7193" s="3">
        <v>0.88</v>
      </c>
      <c r="G7193">
        <v>0.91999999999999948</v>
      </c>
    </row>
    <row r="7194" spans="1:7" x14ac:dyDescent="0.3">
      <c r="A7194" s="1">
        <v>43300</v>
      </c>
      <c r="B7194">
        <v>2.5548990216080352</v>
      </c>
      <c r="C7194">
        <v>1.1021508997245633E-2</v>
      </c>
      <c r="D7194">
        <v>4.6211204856962951E-2</v>
      </c>
      <c r="E7194">
        <v>3.0350440240461296E-2</v>
      </c>
      <c r="F7194" s="3">
        <v>0.84</v>
      </c>
      <c r="G7194">
        <v>0.91000000000000014</v>
      </c>
    </row>
    <row r="7195" spans="1:7" x14ac:dyDescent="0.3">
      <c r="A7195" s="1">
        <v>43301</v>
      </c>
      <c r="B7195">
        <v>2.5541217188094731</v>
      </c>
      <c r="C7195">
        <v>1.4104129626234752E-2</v>
      </c>
      <c r="D7195">
        <v>3.4657131592716439E-2</v>
      </c>
      <c r="E7195">
        <v>2.5971631182231114E-2</v>
      </c>
      <c r="F7195" s="3">
        <v>0.9</v>
      </c>
      <c r="G7195">
        <v>0.89999999999999991</v>
      </c>
    </row>
    <row r="7196" spans="1:7" x14ac:dyDescent="0.3">
      <c r="A7196" s="1">
        <v>43304</v>
      </c>
      <c r="B7196">
        <v>2.5352828571130672</v>
      </c>
      <c r="C7196">
        <v>1.4229829474817102E-2</v>
      </c>
      <c r="D7196">
        <v>3.5662508403027537E-2</v>
      </c>
      <c r="E7196">
        <v>-8.5069448194161623E-3</v>
      </c>
      <c r="F7196" s="3">
        <v>0.97</v>
      </c>
      <c r="G7196">
        <v>0.91000000000000014</v>
      </c>
    </row>
    <row r="7197" spans="1:7" x14ac:dyDescent="0.3">
      <c r="A7197" s="1">
        <v>43305</v>
      </c>
      <c r="B7197">
        <v>2.5185025992165158</v>
      </c>
      <c r="C7197">
        <v>2.5365083720027215E-2</v>
      </c>
      <c r="D7197">
        <v>4.6174632897253431E-2</v>
      </c>
      <c r="E7197">
        <v>2.7767646632321785E-3</v>
      </c>
      <c r="F7197" s="3">
        <v>0.93</v>
      </c>
      <c r="G7197">
        <v>0.91999999999999993</v>
      </c>
    </row>
    <row r="7198" spans="1:7" x14ac:dyDescent="0.3">
      <c r="A7198" s="1">
        <v>43306</v>
      </c>
      <c r="B7198">
        <v>2.5087859235779435</v>
      </c>
      <c r="C7198">
        <v>3.2565210801837274E-2</v>
      </c>
      <c r="D7198">
        <v>6.3808189794841041E-2</v>
      </c>
      <c r="E7198">
        <v>1.3072081567352178E-2</v>
      </c>
      <c r="F7198" s="3">
        <v>0.93</v>
      </c>
      <c r="G7198">
        <v>0.9099999999999997</v>
      </c>
    </row>
    <row r="7199" spans="1:7" x14ac:dyDescent="0.3">
      <c r="A7199" s="1">
        <v>43307</v>
      </c>
      <c r="B7199">
        <v>2.4965057856313524</v>
      </c>
      <c r="C7199">
        <v>4.3348143387198945E-2</v>
      </c>
      <c r="D7199">
        <v>6.0715156463235331E-2</v>
      </c>
      <c r="E7199">
        <v>1.4032780000868605E-2</v>
      </c>
      <c r="F7199" s="3">
        <v>0.99</v>
      </c>
      <c r="G7199">
        <v>0.91000000000000014</v>
      </c>
    </row>
    <row r="7200" spans="1:7" x14ac:dyDescent="0.3">
      <c r="A7200" s="1">
        <v>43308</v>
      </c>
      <c r="B7200">
        <v>2.5672543911367538</v>
      </c>
      <c r="C7200">
        <v>3.4562109693767162E-2</v>
      </c>
      <c r="D7200">
        <v>6.7602172535458749E-2</v>
      </c>
      <c r="E7200">
        <v>1.4517448307561409E-2</v>
      </c>
      <c r="F7200" s="3">
        <v>0.96</v>
      </c>
      <c r="G7200">
        <v>0.89999999999999991</v>
      </c>
    </row>
    <row r="7201" spans="1:7" x14ac:dyDescent="0.3">
      <c r="A7201" s="1">
        <v>43311</v>
      </c>
      <c r="B7201">
        <v>2.65745841498615</v>
      </c>
      <c r="C7201">
        <v>3.743283117116647E-2</v>
      </c>
      <c r="D7201">
        <v>5.9995939153387745E-2</v>
      </c>
      <c r="E7201">
        <v>3.0107933451344771E-2</v>
      </c>
      <c r="F7201" s="3">
        <v>0.94</v>
      </c>
      <c r="G7201">
        <v>0.91000000000000014</v>
      </c>
    </row>
    <row r="7202" spans="1:7" x14ac:dyDescent="0.3">
      <c r="A7202" s="1">
        <v>43312</v>
      </c>
      <c r="B7202">
        <v>2.5517861786275451</v>
      </c>
      <c r="C7202">
        <v>3.6146074325927202E-2</v>
      </c>
      <c r="D7202">
        <v>5.448866818900111E-2</v>
      </c>
      <c r="E7202">
        <v>8.3242539820878036E-3</v>
      </c>
      <c r="F7202" s="3">
        <v>0.93</v>
      </c>
      <c r="G7202">
        <v>0.89999999999999991</v>
      </c>
    </row>
    <row r="7203" spans="1:7" x14ac:dyDescent="0.3">
      <c r="A7203" s="1">
        <v>43313</v>
      </c>
      <c r="B7203">
        <v>2.5764217586237734</v>
      </c>
      <c r="C7203">
        <v>3.4347062596657096E-2</v>
      </c>
      <c r="D7203">
        <v>5.2334734588952436E-2</v>
      </c>
      <c r="E7203">
        <v>-2.3775265493658715E-2</v>
      </c>
      <c r="F7203" s="3">
        <v>0.97</v>
      </c>
      <c r="G7203">
        <v>0.89000000000000012</v>
      </c>
    </row>
    <row r="7204" spans="1:7" x14ac:dyDescent="0.3">
      <c r="A7204" s="1">
        <v>43314</v>
      </c>
      <c r="B7204">
        <v>2.5006159434931803</v>
      </c>
      <c r="C7204">
        <v>3.6198142454428428E-2</v>
      </c>
      <c r="D7204">
        <v>6.5470376623506077E-2</v>
      </c>
      <c r="E7204">
        <v>-1.3359957943711365E-2</v>
      </c>
      <c r="F7204" s="3">
        <v>0.96</v>
      </c>
      <c r="G7204">
        <v>0.91000000000000014</v>
      </c>
    </row>
    <row r="7205" spans="1:7" x14ac:dyDescent="0.3">
      <c r="A7205" s="1">
        <v>43315</v>
      </c>
      <c r="B7205">
        <v>2.4544474423032918</v>
      </c>
      <c r="C7205">
        <v>4.5791162584159828E-2</v>
      </c>
      <c r="D7205">
        <v>6.7557961726746107E-2</v>
      </c>
      <c r="E7205">
        <v>3.2718649057130733E-3</v>
      </c>
      <c r="F7205" s="3">
        <v>0.94</v>
      </c>
      <c r="G7205">
        <v>0.89999999999999991</v>
      </c>
    </row>
    <row r="7206" spans="1:7" x14ac:dyDescent="0.3">
      <c r="A7206" s="1">
        <v>43318</v>
      </c>
      <c r="B7206">
        <v>2.4221443280516848</v>
      </c>
      <c r="C7206">
        <v>4.073940718318525E-2</v>
      </c>
      <c r="D7206">
        <v>7.8321916187445773E-2</v>
      </c>
      <c r="E7206">
        <v>2.5053435844162308E-3</v>
      </c>
      <c r="F7206" s="3">
        <v>0.89</v>
      </c>
      <c r="G7206">
        <v>0.88999999999999968</v>
      </c>
    </row>
    <row r="7207" spans="1:7" x14ac:dyDescent="0.3">
      <c r="A7207" s="1">
        <v>43319</v>
      </c>
      <c r="B7207">
        <v>2.3915113021884471</v>
      </c>
      <c r="C7207">
        <v>3.5114059666454089E-2</v>
      </c>
      <c r="D7207">
        <v>8.3398340554809103E-2</v>
      </c>
      <c r="E7207">
        <v>1.0249653141265469E-3</v>
      </c>
      <c r="F7207" s="3">
        <v>0.92</v>
      </c>
      <c r="G7207">
        <v>0.89999999999999991</v>
      </c>
    </row>
    <row r="7208" spans="1:7" x14ac:dyDescent="0.3">
      <c r="A7208" s="1">
        <v>43320</v>
      </c>
      <c r="B7208">
        <v>2.3841650799864684</v>
      </c>
      <c r="C7208">
        <v>2.606730166236737E-2</v>
      </c>
      <c r="D7208">
        <v>7.0406094232167149E-2</v>
      </c>
      <c r="E7208">
        <v>-4.904170485746473E-2</v>
      </c>
      <c r="F7208" s="3">
        <v>0.9</v>
      </c>
      <c r="G7208">
        <v>0.85999999999999988</v>
      </c>
    </row>
    <row r="7209" spans="1:7" x14ac:dyDescent="0.3">
      <c r="A7209" s="1">
        <v>43321</v>
      </c>
      <c r="B7209">
        <v>2.4221443280516848</v>
      </c>
      <c r="C7209">
        <v>2.115735272124919E-2</v>
      </c>
      <c r="D7209">
        <v>6.5511340021062736E-2</v>
      </c>
      <c r="E7209">
        <v>-6.5539682946593736E-2</v>
      </c>
      <c r="F7209" s="3">
        <v>0.87</v>
      </c>
      <c r="G7209">
        <v>0.86000000000000032</v>
      </c>
    </row>
    <row r="7210" spans="1:7" x14ac:dyDescent="0.3">
      <c r="A7210" s="1">
        <v>43322</v>
      </c>
      <c r="B7210">
        <v>2.5771819258971713</v>
      </c>
      <c r="C7210">
        <v>2.1137519449600184E-2</v>
      </c>
      <c r="D7210">
        <v>5.863773601515998E-2</v>
      </c>
      <c r="E7210">
        <v>-2.9874931660018866E-2</v>
      </c>
      <c r="F7210" s="3">
        <v>0.82</v>
      </c>
      <c r="G7210">
        <v>0.88000000000000034</v>
      </c>
    </row>
    <row r="7211" spans="1:7" x14ac:dyDescent="0.3">
      <c r="A7211" s="1">
        <v>43325</v>
      </c>
      <c r="B7211">
        <v>2.6932749155200559</v>
      </c>
      <c r="C7211">
        <v>8.4125316866927591E-3</v>
      </c>
      <c r="D7211">
        <v>4.4988128697631247E-2</v>
      </c>
      <c r="E7211">
        <v>-6.5129828930497347E-2</v>
      </c>
      <c r="F7211" s="3">
        <v>0.82</v>
      </c>
      <c r="G7211">
        <v>0.87000000000000011</v>
      </c>
    </row>
    <row r="7212" spans="1:7" x14ac:dyDescent="0.3">
      <c r="A7212" s="1">
        <v>43326</v>
      </c>
      <c r="B7212">
        <v>2.5885156324070202</v>
      </c>
      <c r="C7212">
        <v>1.370280265389745E-2</v>
      </c>
      <c r="D7212">
        <v>4.2030047264805859E-2</v>
      </c>
      <c r="E7212">
        <v>-7.2394286502747818E-2</v>
      </c>
      <c r="F7212" s="3">
        <v>0.81</v>
      </c>
      <c r="G7212">
        <v>0.87000000000000011</v>
      </c>
    </row>
    <row r="7213" spans="1:7" x14ac:dyDescent="0.3">
      <c r="A7213" s="1">
        <v>43327</v>
      </c>
      <c r="B7213">
        <v>2.6837575085331657</v>
      </c>
      <c r="C7213">
        <v>7.1001580146257126E-3</v>
      </c>
      <c r="D7213">
        <v>3.2692608233771736E-2</v>
      </c>
      <c r="E7213">
        <v>-9.2117771064203602E-2</v>
      </c>
      <c r="F7213" s="3">
        <v>0.79</v>
      </c>
      <c r="G7213">
        <v>0.87999999999999989</v>
      </c>
    </row>
    <row r="7214" spans="1:7" x14ac:dyDescent="0.3">
      <c r="A7214" s="1">
        <v>43328</v>
      </c>
      <c r="B7214">
        <v>2.5989791060478482</v>
      </c>
      <c r="C7214">
        <v>1.1022652237395292E-2</v>
      </c>
      <c r="D7214">
        <v>3.9697753299403615E-2</v>
      </c>
      <c r="E7214">
        <v>-8.9999612244136884E-2</v>
      </c>
      <c r="F7214" s="3">
        <v>0.8</v>
      </c>
      <c r="G7214">
        <v>0.86999999999999966</v>
      </c>
    </row>
    <row r="7215" spans="1:7" x14ac:dyDescent="0.3">
      <c r="A7215" s="1">
        <v>43329</v>
      </c>
      <c r="B7215">
        <v>2.5368663887187113</v>
      </c>
      <c r="C7215">
        <v>1.2182121267031221E-2</v>
      </c>
      <c r="D7215">
        <v>4.9881060124270959E-2</v>
      </c>
      <c r="E7215">
        <v>-9.0264781577864994E-2</v>
      </c>
      <c r="F7215" s="3">
        <v>0.82</v>
      </c>
      <c r="G7215">
        <v>0.88999999999999968</v>
      </c>
    </row>
    <row r="7216" spans="1:7" x14ac:dyDescent="0.3">
      <c r="A7216" s="1">
        <v>43332</v>
      </c>
      <c r="B7216">
        <v>2.5249283241374862</v>
      </c>
      <c r="C7216">
        <v>1.8567919708629255E-2</v>
      </c>
      <c r="D7216">
        <v>4.825374063182597E-2</v>
      </c>
      <c r="E7216">
        <v>-8.9708236530280594E-2</v>
      </c>
      <c r="F7216" s="3">
        <v>0.76</v>
      </c>
      <c r="G7216">
        <v>0.87999999999999989</v>
      </c>
    </row>
    <row r="7217" spans="1:7" x14ac:dyDescent="0.3">
      <c r="A7217" s="1">
        <v>43333</v>
      </c>
      <c r="B7217">
        <v>2.5541217188094731</v>
      </c>
      <c r="C7217">
        <v>2.1583279534726607E-2</v>
      </c>
      <c r="D7217">
        <v>5.1176381376212277E-2</v>
      </c>
      <c r="E7217">
        <v>-8.3448435381692221E-2</v>
      </c>
      <c r="F7217" s="3">
        <v>0.77</v>
      </c>
      <c r="G7217">
        <v>0.88000000000000034</v>
      </c>
    </row>
    <row r="7218" spans="1:7" x14ac:dyDescent="0.3">
      <c r="A7218" s="1">
        <v>43334</v>
      </c>
      <c r="B7218">
        <v>2.5055259369907361</v>
      </c>
      <c r="C7218">
        <v>1.9348613764814893E-2</v>
      </c>
      <c r="D7218">
        <v>5.341381032850645E-2</v>
      </c>
      <c r="E7218">
        <v>-5.043085362689137E-2</v>
      </c>
      <c r="F7218" s="3">
        <v>0.73</v>
      </c>
      <c r="G7218">
        <v>0.89000000000000057</v>
      </c>
    </row>
    <row r="7219" spans="1:7" x14ac:dyDescent="0.3">
      <c r="A7219" s="1">
        <v>43335</v>
      </c>
      <c r="B7219">
        <v>2.5185025992165158</v>
      </c>
      <c r="C7219">
        <v>1.2886404011367425E-2</v>
      </c>
      <c r="D7219">
        <v>4.4361556952075887E-2</v>
      </c>
      <c r="E7219">
        <v>-6.4510878119504511E-2</v>
      </c>
      <c r="F7219" s="3">
        <v>0.74</v>
      </c>
      <c r="G7219">
        <v>0.87999999999999989</v>
      </c>
    </row>
    <row r="7220" spans="1:7" x14ac:dyDescent="0.3">
      <c r="A7220" s="1">
        <v>43336</v>
      </c>
      <c r="B7220">
        <v>2.4840729690394228</v>
      </c>
      <c r="C7220">
        <v>1.000574705941748E-2</v>
      </c>
      <c r="D7220">
        <v>5.3681939939616896E-2</v>
      </c>
      <c r="E7220">
        <v>-4.9399768222780693E-2</v>
      </c>
      <c r="F7220" s="3">
        <v>0.73</v>
      </c>
      <c r="G7220">
        <v>0.88999999999999968</v>
      </c>
    </row>
    <row r="7221" spans="1:7" x14ac:dyDescent="0.3">
      <c r="A7221" s="1">
        <v>43339</v>
      </c>
      <c r="B7221">
        <v>2.4981518765380208</v>
      </c>
      <c r="C7221">
        <v>2.0683729534926698E-2</v>
      </c>
      <c r="D7221">
        <v>5.8079954926540722E-2</v>
      </c>
      <c r="E7221">
        <v>-4.2220754437336971E-2</v>
      </c>
      <c r="F7221" s="3">
        <v>0.73</v>
      </c>
      <c r="G7221">
        <v>0.88000000000000034</v>
      </c>
    </row>
    <row r="7222" spans="1:7" x14ac:dyDescent="0.3">
      <c r="A7222" s="1">
        <v>43340</v>
      </c>
      <c r="B7222">
        <v>2.5257286443082556</v>
      </c>
      <c r="C7222">
        <v>2.7536841046721605E-2</v>
      </c>
      <c r="D7222">
        <v>6.037443913864049E-2</v>
      </c>
      <c r="E7222">
        <v>-3.1315400018417705E-2</v>
      </c>
      <c r="F7222" s="3">
        <v>0.75</v>
      </c>
      <c r="G7222">
        <v>0.88000000000000034</v>
      </c>
    </row>
    <row r="7223" spans="1:7" x14ac:dyDescent="0.3">
      <c r="A7223" s="1">
        <v>43341</v>
      </c>
      <c r="B7223">
        <v>2.5055259369907361</v>
      </c>
      <c r="C7223">
        <v>3.8992876760785222E-2</v>
      </c>
      <c r="D7223">
        <v>6.8419703125786491E-2</v>
      </c>
      <c r="E7223">
        <v>2.3729186746368924E-2</v>
      </c>
      <c r="F7223" s="3">
        <v>0.76</v>
      </c>
      <c r="G7223">
        <v>0.88999999999999968</v>
      </c>
    </row>
    <row r="7224" spans="1:7" x14ac:dyDescent="0.3">
      <c r="A7224" s="1">
        <v>43342</v>
      </c>
      <c r="B7224">
        <v>2.6049094421826968</v>
      </c>
      <c r="C7224">
        <v>2.9679900321019304E-2</v>
      </c>
      <c r="D7224">
        <v>7.5611168619266422E-2</v>
      </c>
      <c r="E7224">
        <v>5.1405681298340333E-2</v>
      </c>
      <c r="F7224" s="3">
        <v>0.75</v>
      </c>
      <c r="G7224">
        <v>0.85999999999999988</v>
      </c>
    </row>
    <row r="7225" spans="1:7" x14ac:dyDescent="0.3">
      <c r="A7225" s="1">
        <v>43343</v>
      </c>
      <c r="B7225">
        <v>2.5541217188094731</v>
      </c>
      <c r="C7225">
        <v>3.0855239043336979E-2</v>
      </c>
      <c r="D7225">
        <v>6.3129678258675881E-2</v>
      </c>
      <c r="E7225">
        <v>2.3042828101698554E-2</v>
      </c>
      <c r="F7225" s="3">
        <v>0.75</v>
      </c>
      <c r="G7225">
        <v>0.87000000000000011</v>
      </c>
    </row>
    <row r="7226" spans="1:7" x14ac:dyDescent="0.3">
      <c r="A7226" s="1">
        <v>43347</v>
      </c>
      <c r="B7226">
        <v>2.5771819258971713</v>
      </c>
      <c r="C7226">
        <v>2.4285165712242929E-2</v>
      </c>
      <c r="D7226">
        <v>6.8377339933111791E-2</v>
      </c>
      <c r="E7226">
        <v>3.6900233312254116E-2</v>
      </c>
      <c r="F7226" s="3">
        <v>0.77</v>
      </c>
      <c r="G7226">
        <v>0.85999999999999988</v>
      </c>
    </row>
    <row r="7227" spans="1:7" x14ac:dyDescent="0.3">
      <c r="A7227" s="1">
        <v>43348</v>
      </c>
      <c r="B7227">
        <v>2.6326080059353516</v>
      </c>
      <c r="C7227">
        <v>1.6844671668549971E-2</v>
      </c>
      <c r="D7227">
        <v>5.4779469134927261E-2</v>
      </c>
      <c r="E7227">
        <v>3.950137223619965E-2</v>
      </c>
      <c r="F7227" s="3">
        <v>0.76</v>
      </c>
      <c r="G7227">
        <v>0.87999999999999945</v>
      </c>
    </row>
    <row r="7228" spans="1:7" x14ac:dyDescent="0.3">
      <c r="A7228" s="1">
        <v>43349</v>
      </c>
      <c r="B7228">
        <v>2.6844403354630764</v>
      </c>
      <c r="C7228">
        <v>9.653646180591835E-3</v>
      </c>
      <c r="D7228">
        <v>4.6650899850617655E-2</v>
      </c>
      <c r="E7228">
        <v>4.2971815578795258E-2</v>
      </c>
      <c r="F7228" s="3">
        <v>0.75</v>
      </c>
      <c r="G7228">
        <v>0.86999999999999966</v>
      </c>
    </row>
    <row r="7229" spans="1:7" x14ac:dyDescent="0.3">
      <c r="A7229" s="1">
        <v>43350</v>
      </c>
      <c r="B7229">
        <v>2.7000180294049461</v>
      </c>
      <c r="C7229">
        <v>4.6177044879653906E-3</v>
      </c>
      <c r="D7229">
        <v>4.3732771557627892E-2</v>
      </c>
      <c r="E7229">
        <v>3.1428795333173554E-2</v>
      </c>
      <c r="F7229" s="3">
        <v>0.8</v>
      </c>
      <c r="G7229">
        <v>0.87999999999999989</v>
      </c>
    </row>
    <row r="7230" spans="1:7" x14ac:dyDescent="0.3">
      <c r="A7230" s="1">
        <v>43353</v>
      </c>
      <c r="B7230">
        <v>2.6504210882655737</v>
      </c>
      <c r="C7230">
        <v>6.7761640175021398E-3</v>
      </c>
      <c r="D7230">
        <v>3.7097933522685977E-2</v>
      </c>
      <c r="E7230">
        <v>4.1032173358492408E-2</v>
      </c>
      <c r="F7230" s="3">
        <v>0.8</v>
      </c>
      <c r="G7230">
        <v>0.91000000000000014</v>
      </c>
    </row>
    <row r="7231" spans="1:7" x14ac:dyDescent="0.3">
      <c r="A7231" s="1">
        <v>43354</v>
      </c>
      <c r="B7231">
        <v>2.5817308344235403</v>
      </c>
      <c r="C7231">
        <v>1.1951785315322816E-2</v>
      </c>
      <c r="D7231">
        <v>4.154524637627599E-2</v>
      </c>
      <c r="E7231">
        <v>4.6699361849444898E-2</v>
      </c>
      <c r="F7231" s="3">
        <v>0.83</v>
      </c>
      <c r="G7231">
        <v>0.9099999999999997</v>
      </c>
    </row>
    <row r="7232" spans="1:7" x14ac:dyDescent="0.3">
      <c r="A7232" s="1">
        <v>43355</v>
      </c>
      <c r="B7232">
        <v>2.5756610130564646</v>
      </c>
      <c r="C7232">
        <v>1.9447678736459473E-2</v>
      </c>
      <c r="D7232">
        <v>3.878078390585582E-2</v>
      </c>
      <c r="E7232">
        <v>6.6136147861046268E-2</v>
      </c>
      <c r="F7232" s="3">
        <v>0.81</v>
      </c>
      <c r="G7232">
        <v>0.92000000000000037</v>
      </c>
    </row>
    <row r="7233" spans="1:7" x14ac:dyDescent="0.3">
      <c r="A7233" s="1">
        <v>43356</v>
      </c>
      <c r="B7233">
        <v>2.5152741864043966</v>
      </c>
      <c r="C7233">
        <v>2.8730030492521763E-2</v>
      </c>
      <c r="D7233">
        <v>4.2980985011476847E-2</v>
      </c>
      <c r="E7233">
        <v>3.5409828566426604E-2</v>
      </c>
      <c r="F7233" s="3">
        <v>0.82</v>
      </c>
      <c r="G7233">
        <v>0.91999999999999993</v>
      </c>
    </row>
    <row r="7234" spans="1:7" x14ac:dyDescent="0.3">
      <c r="A7234" s="1">
        <v>43357</v>
      </c>
      <c r="B7234">
        <v>2.4907230351094403</v>
      </c>
      <c r="C7234">
        <v>2.2636538031707509E-2</v>
      </c>
      <c r="D7234">
        <v>4.1514579860439937E-2</v>
      </c>
      <c r="E7234">
        <v>3.6879410773382304E-2</v>
      </c>
      <c r="F7234" s="3">
        <v>0.83</v>
      </c>
      <c r="G7234">
        <v>0.93000000000000016</v>
      </c>
    </row>
    <row r="7235" spans="1:7" x14ac:dyDescent="0.3">
      <c r="A7235" s="1">
        <v>43360</v>
      </c>
      <c r="B7235">
        <v>2.6159349121944042</v>
      </c>
      <c r="C7235">
        <v>2.4682487330084157E-2</v>
      </c>
      <c r="D7235">
        <v>3.9963442522421566E-2</v>
      </c>
      <c r="E7235">
        <v>3.1955381704547925E-2</v>
      </c>
      <c r="F7235" s="3">
        <v>0.83</v>
      </c>
      <c r="G7235">
        <v>0.93000000000000016</v>
      </c>
    </row>
    <row r="7236" spans="1:7" x14ac:dyDescent="0.3">
      <c r="A7236" s="1">
        <v>43361</v>
      </c>
      <c r="B7236">
        <v>2.5486636155907516</v>
      </c>
      <c r="C7236">
        <v>2.2148860166401718E-2</v>
      </c>
      <c r="D7236">
        <v>4.2849630305823005E-2</v>
      </c>
      <c r="E7236">
        <v>4.256586221254377E-2</v>
      </c>
      <c r="F7236" s="3">
        <v>0.88</v>
      </c>
      <c r="G7236">
        <v>0.91000000000000014</v>
      </c>
    </row>
    <row r="7237" spans="1:7" x14ac:dyDescent="0.3">
      <c r="A7237" s="1">
        <v>43362</v>
      </c>
      <c r="B7237">
        <v>2.4638532405901681</v>
      </c>
      <c r="C7237">
        <v>2.0083758300366128E-2</v>
      </c>
      <c r="D7237">
        <v>4.5119747510971031E-2</v>
      </c>
      <c r="E7237">
        <v>8.7358271325240544E-2</v>
      </c>
      <c r="F7237" s="3">
        <v>0.92</v>
      </c>
      <c r="G7237">
        <v>0.91999999999999993</v>
      </c>
    </row>
    <row r="7238" spans="1:7" x14ac:dyDescent="0.3">
      <c r="A7238" s="1">
        <v>43363</v>
      </c>
      <c r="B7238">
        <v>2.4680995314716192</v>
      </c>
      <c r="C7238">
        <v>2.5468738999259166E-2</v>
      </c>
      <c r="D7238">
        <v>5.5058167705134053E-2</v>
      </c>
      <c r="E7238">
        <v>6.810954647254075E-2</v>
      </c>
      <c r="F7238" s="3">
        <v>0.9</v>
      </c>
      <c r="G7238">
        <v>0.92999999999999972</v>
      </c>
    </row>
    <row r="7239" spans="1:7" x14ac:dyDescent="0.3">
      <c r="A7239" s="1">
        <v>43364</v>
      </c>
      <c r="B7239">
        <v>2.4578779774000812</v>
      </c>
      <c r="C7239">
        <v>2.3033734039956677E-2</v>
      </c>
      <c r="D7239">
        <v>5.8721143200918036E-2</v>
      </c>
      <c r="E7239">
        <v>8.6728851207272584E-2</v>
      </c>
      <c r="F7239" s="3">
        <v>0.89</v>
      </c>
      <c r="G7239">
        <v>0.91000000000000014</v>
      </c>
    </row>
    <row r="7240" spans="1:7" x14ac:dyDescent="0.3">
      <c r="A7240" s="1">
        <v>43367</v>
      </c>
      <c r="B7240">
        <v>2.5014359517392109</v>
      </c>
      <c r="C7240">
        <v>1.9910053502768754E-2</v>
      </c>
      <c r="D7240">
        <v>5.3488496742400748E-2</v>
      </c>
      <c r="E7240">
        <v>9.2525492390305608E-2</v>
      </c>
      <c r="F7240" s="3">
        <v>0.86</v>
      </c>
      <c r="G7240">
        <v>0.91999999999999993</v>
      </c>
    </row>
    <row r="7241" spans="1:7" x14ac:dyDescent="0.3">
      <c r="A7241" s="1">
        <v>43368</v>
      </c>
      <c r="B7241">
        <v>2.5193080765053328</v>
      </c>
      <c r="C7241">
        <v>2.029678825463499E-2</v>
      </c>
      <c r="D7241">
        <v>5.854827598602963E-2</v>
      </c>
      <c r="E7241">
        <v>9.7886822453358668E-2</v>
      </c>
      <c r="F7241" s="3">
        <v>0.89</v>
      </c>
      <c r="G7241">
        <v>0.91000000000000014</v>
      </c>
    </row>
    <row r="7242" spans="1:7" x14ac:dyDescent="0.3">
      <c r="A7242" s="1">
        <v>43369</v>
      </c>
      <c r="B7242">
        <v>2.5564518169510961</v>
      </c>
      <c r="C7242">
        <v>1.0822399277411243E-2</v>
      </c>
      <c r="D7242">
        <v>5.3393357138665998E-2</v>
      </c>
      <c r="E7242">
        <v>4.2675044715732469E-2</v>
      </c>
      <c r="F7242" s="3">
        <v>0.86</v>
      </c>
      <c r="G7242">
        <v>0.91000000000000014</v>
      </c>
    </row>
    <row r="7243" spans="1:7" x14ac:dyDescent="0.3">
      <c r="A7243" s="1">
        <v>43370</v>
      </c>
      <c r="B7243">
        <v>2.5185025992165158</v>
      </c>
      <c r="C7243">
        <v>5.9407410285814422E-3</v>
      </c>
      <c r="D7243">
        <v>6.9972613950707085E-2</v>
      </c>
      <c r="E7243">
        <v>5.7647914069997697E-2</v>
      </c>
      <c r="F7243" s="3">
        <v>0.88</v>
      </c>
      <c r="G7243">
        <v>0.9099999999999997</v>
      </c>
    </row>
    <row r="7244" spans="1:7" x14ac:dyDescent="0.3">
      <c r="A7244" s="1">
        <v>43371</v>
      </c>
      <c r="B7244">
        <v>2.4948569806411687</v>
      </c>
      <c r="C7244">
        <v>5.6646456213735874E-3</v>
      </c>
      <c r="D7244">
        <v>6.7763596361862355E-2</v>
      </c>
      <c r="E7244">
        <v>3.7840096677088653E-2</v>
      </c>
      <c r="F7244" s="3">
        <v>0.86</v>
      </c>
      <c r="G7244">
        <v>0.89999999999999947</v>
      </c>
    </row>
    <row r="7245" spans="1:7" x14ac:dyDescent="0.3">
      <c r="A7245" s="1">
        <v>43374</v>
      </c>
      <c r="B7245">
        <v>2.4849066497880004</v>
      </c>
      <c r="C7245">
        <v>3.6138654040192009E-3</v>
      </c>
      <c r="D7245">
        <v>8.0039573335970893E-2</v>
      </c>
      <c r="E7245">
        <v>3.2186686495901284E-2</v>
      </c>
      <c r="F7245" s="3">
        <v>0.86</v>
      </c>
      <c r="G7245">
        <v>0.90000000000000036</v>
      </c>
    </row>
    <row r="7246" spans="1:7" x14ac:dyDescent="0.3">
      <c r="A7246" s="1">
        <v>43375</v>
      </c>
      <c r="B7246">
        <v>2.4890646599366639</v>
      </c>
      <c r="C7246">
        <v>7.6572681750910476E-3</v>
      </c>
      <c r="D7246">
        <v>7.3483242822037553E-2</v>
      </c>
      <c r="E7246">
        <v>2.1416402078082264E-2</v>
      </c>
      <c r="F7246" s="3">
        <v>0.82</v>
      </c>
      <c r="G7246">
        <v>0.9099999999999997</v>
      </c>
    </row>
    <row r="7247" spans="1:7" x14ac:dyDescent="0.3">
      <c r="A7247" s="1">
        <v>43376</v>
      </c>
      <c r="B7247">
        <v>2.4518667957098002</v>
      </c>
      <c r="C7247">
        <v>8.2340868482635443E-3</v>
      </c>
      <c r="D7247">
        <v>7.343638848825762E-2</v>
      </c>
      <c r="E7247">
        <v>2.7796190762004791E-2</v>
      </c>
      <c r="F7247" s="3">
        <v>0.92</v>
      </c>
      <c r="G7247">
        <v>0.92000000000000082</v>
      </c>
    </row>
    <row r="7248" spans="1:7" x14ac:dyDescent="0.3">
      <c r="A7248" s="1">
        <v>43377</v>
      </c>
      <c r="B7248">
        <v>2.6546494243750947</v>
      </c>
      <c r="C7248">
        <v>1.6866929475591874E-3</v>
      </c>
      <c r="D7248">
        <v>6.2170001114230544E-2</v>
      </c>
      <c r="E7248">
        <v>3.6063413112522369E-2</v>
      </c>
      <c r="F7248" s="3">
        <v>0.97</v>
      </c>
      <c r="G7248">
        <v>0.91999999999999993</v>
      </c>
    </row>
    <row r="7249" spans="1:7" x14ac:dyDescent="0.3">
      <c r="A7249" s="1">
        <v>43378</v>
      </c>
      <c r="B7249">
        <v>2.695977619867941</v>
      </c>
      <c r="C7249">
        <v>-1.049501583125334E-3</v>
      </c>
      <c r="D7249">
        <v>6.1586332669584465E-2</v>
      </c>
      <c r="E7249">
        <v>3.6617049340840424E-2</v>
      </c>
      <c r="F7249" s="3">
        <v>1</v>
      </c>
      <c r="G7249">
        <v>0.91000000000000014</v>
      </c>
    </row>
    <row r="7250" spans="1:7" x14ac:dyDescent="0.3">
      <c r="A7250" s="1">
        <v>43381</v>
      </c>
      <c r="B7250">
        <v>2.753023566744941</v>
      </c>
      <c r="C7250">
        <v>2.214325292889896E-3</v>
      </c>
      <c r="D7250">
        <v>5.2607378656666981E-2</v>
      </c>
      <c r="E7250">
        <v>4.8904772327635904E-2</v>
      </c>
      <c r="F7250" s="4">
        <f>F7249</f>
        <v>1</v>
      </c>
      <c r="G7250">
        <v>0.91000000000000014</v>
      </c>
    </row>
    <row r="7251" spans="1:7" x14ac:dyDescent="0.3">
      <c r="A7251" s="1">
        <v>43382</v>
      </c>
      <c r="B7251">
        <v>2.7694588292308535</v>
      </c>
      <c r="C7251">
        <v>3.0111183699750299E-3</v>
      </c>
      <c r="D7251">
        <v>4.274288252439451E-2</v>
      </c>
      <c r="E7251">
        <v>4.4275574133807005E-2</v>
      </c>
      <c r="F7251" s="3">
        <v>0.96</v>
      </c>
      <c r="G7251">
        <v>0.91000000000000014</v>
      </c>
    </row>
    <row r="7252" spans="1:7" x14ac:dyDescent="0.3">
      <c r="A7252" s="1">
        <v>43383</v>
      </c>
      <c r="B7252">
        <v>3.1337535714513658</v>
      </c>
      <c r="C7252">
        <v>-3.2301260759811434E-2</v>
      </c>
      <c r="D7252">
        <v>5.4220492005807586E-4</v>
      </c>
      <c r="E7252">
        <v>1.4482012981133607E-2</v>
      </c>
      <c r="F7252" s="3">
        <v>0.95</v>
      </c>
      <c r="G7252">
        <v>0.91999999999999993</v>
      </c>
    </row>
    <row r="7253" spans="1:7" x14ac:dyDescent="0.3">
      <c r="A7253" s="1">
        <v>43384</v>
      </c>
      <c r="B7253">
        <v>3.2180755046974316</v>
      </c>
      <c r="C7253">
        <v>-5.6821770379764658E-2</v>
      </c>
      <c r="D7253">
        <v>-2.3712632343192652E-2</v>
      </c>
      <c r="E7253">
        <v>-2.4413572143198614E-2</v>
      </c>
      <c r="F7253" s="3">
        <v>0.87</v>
      </c>
      <c r="G7253">
        <v>0.92999999999999972</v>
      </c>
    </row>
    <row r="7254" spans="1:7" x14ac:dyDescent="0.3">
      <c r="A7254" s="1">
        <v>43385</v>
      </c>
      <c r="B7254">
        <v>3.0591764461105257</v>
      </c>
      <c r="C7254">
        <v>-4.3072047865598151E-2</v>
      </c>
      <c r="D7254">
        <v>-2.4868496795384942E-3</v>
      </c>
      <c r="E7254">
        <v>3.3136422171669011E-2</v>
      </c>
      <c r="F7254" s="3">
        <v>0.87</v>
      </c>
      <c r="G7254">
        <v>0.91000000000000014</v>
      </c>
    </row>
    <row r="7255" spans="1:7" x14ac:dyDescent="0.3">
      <c r="A7255" s="1">
        <v>43388</v>
      </c>
      <c r="B7255">
        <v>3.0587070727153796</v>
      </c>
      <c r="C7255">
        <v>-5.4262935361884423E-2</v>
      </c>
      <c r="D7255">
        <v>-1.7120373182669901E-2</v>
      </c>
      <c r="E7255">
        <v>3.2068582258007794E-2</v>
      </c>
      <c r="F7255" s="3">
        <v>0.85</v>
      </c>
      <c r="G7255">
        <v>0.91000000000000014</v>
      </c>
    </row>
    <row r="7256" spans="1:7" x14ac:dyDescent="0.3">
      <c r="A7256" s="1">
        <v>43389</v>
      </c>
      <c r="B7256">
        <v>2.8690346205080335</v>
      </c>
      <c r="C7256">
        <v>-3.3270492409098296E-2</v>
      </c>
      <c r="D7256">
        <v>3.0688482765066638E-3</v>
      </c>
      <c r="E7256">
        <v>2.5546516639050054E-2</v>
      </c>
      <c r="F7256" s="3">
        <v>0.86</v>
      </c>
      <c r="G7256">
        <v>0.95000000000000018</v>
      </c>
    </row>
    <row r="7257" spans="1:7" x14ac:dyDescent="0.3">
      <c r="A7257" s="1">
        <v>43390</v>
      </c>
      <c r="B7257">
        <v>2.8564702062204836</v>
      </c>
      <c r="C7257">
        <v>-2.7937885952409758E-2</v>
      </c>
      <c r="D7257">
        <v>3.8447593923001122E-3</v>
      </c>
      <c r="E7257">
        <v>3.8463467654832328E-2</v>
      </c>
      <c r="F7257" s="3">
        <v>0.88</v>
      </c>
      <c r="G7257">
        <v>0.94000000000000039</v>
      </c>
    </row>
    <row r="7258" spans="1:7" x14ac:dyDescent="0.3">
      <c r="A7258" s="1">
        <v>43391</v>
      </c>
      <c r="B7258">
        <v>2.9987277825337895</v>
      </c>
      <c r="C7258">
        <v>-4.7789050609487127E-2</v>
      </c>
      <c r="D7258">
        <v>-1.4617538205690117E-2</v>
      </c>
      <c r="E7258">
        <v>2.2816916833645173E-2</v>
      </c>
      <c r="F7258" s="3">
        <v>0.85</v>
      </c>
      <c r="G7258">
        <v>0.92999999999999972</v>
      </c>
    </row>
    <row r="7259" spans="1:7" x14ac:dyDescent="0.3">
      <c r="A7259" s="1">
        <v>43392</v>
      </c>
      <c r="B7259">
        <v>2.9902170928658807</v>
      </c>
      <c r="C7259">
        <v>-4.9402810747771753E-2</v>
      </c>
      <c r="D7259">
        <v>-1.7136931180374404E-2</v>
      </c>
      <c r="E7259">
        <v>2.2331804494369223E-2</v>
      </c>
      <c r="F7259" s="3">
        <v>0.89</v>
      </c>
      <c r="G7259">
        <v>0.94000000000000039</v>
      </c>
    </row>
    <row r="7260" spans="1:7" x14ac:dyDescent="0.3">
      <c r="A7260" s="1">
        <v>43395</v>
      </c>
      <c r="B7260">
        <v>2.9775683029263198</v>
      </c>
      <c r="C7260">
        <v>-6.1521552130637147E-2</v>
      </c>
      <c r="D7260">
        <v>-1.7484893422748726E-2</v>
      </c>
      <c r="E7260">
        <v>1.6279429288863057E-2</v>
      </c>
      <c r="F7260" s="3">
        <v>0.86</v>
      </c>
      <c r="G7260">
        <v>0.92999999999999972</v>
      </c>
    </row>
    <row r="7261" spans="1:7" x14ac:dyDescent="0.3">
      <c r="A7261" s="1">
        <v>43396</v>
      </c>
      <c r="B7261">
        <v>3.0306166754074928</v>
      </c>
      <c r="C7261">
        <v>-6.6680075184669896E-2</v>
      </c>
      <c r="D7261">
        <v>-2.2063061609986612E-2</v>
      </c>
      <c r="E7261">
        <v>-2.7175181801410986E-2</v>
      </c>
      <c r="F7261" s="3">
        <v>0.84</v>
      </c>
      <c r="G7261">
        <v>0.9399999999999995</v>
      </c>
    </row>
    <row r="7262" spans="1:7" x14ac:dyDescent="0.3">
      <c r="A7262" s="1">
        <v>43397</v>
      </c>
      <c r="B7262">
        <v>3.2280337626529665</v>
      </c>
      <c r="C7262">
        <v>-9.4508958069583038E-2</v>
      </c>
      <c r="D7262">
        <v>-5.5250290801999391E-2</v>
      </c>
      <c r="E7262">
        <v>-1.5886311384944563E-2</v>
      </c>
      <c r="F7262" s="3">
        <v>0.76</v>
      </c>
      <c r="G7262">
        <v>0.92999999999999972</v>
      </c>
    </row>
    <row r="7263" spans="1:7" x14ac:dyDescent="0.3">
      <c r="A7263" s="1">
        <v>43398</v>
      </c>
      <c r="B7263">
        <v>3.1871787381249463</v>
      </c>
      <c r="C7263">
        <v>-7.474930014158776E-2</v>
      </c>
      <c r="D7263">
        <v>-4.1566107875585345E-2</v>
      </c>
      <c r="E7263">
        <v>-1.7519770898729803E-2</v>
      </c>
      <c r="F7263" s="3">
        <v>0.8</v>
      </c>
      <c r="G7263">
        <v>0.91999999999999993</v>
      </c>
    </row>
    <row r="7264" spans="1:7" x14ac:dyDescent="0.3">
      <c r="A7264" s="1">
        <v>43399</v>
      </c>
      <c r="B7264">
        <v>3.1846983730666141</v>
      </c>
      <c r="C7264">
        <v>-8.89337213442154E-2</v>
      </c>
      <c r="D7264">
        <v>-6.8105575007386676E-2</v>
      </c>
      <c r="E7264">
        <v>-2.4984863083594711E-2</v>
      </c>
      <c r="F7264" s="3">
        <v>0.75</v>
      </c>
      <c r="G7264">
        <v>0.91999999999999993</v>
      </c>
    </row>
    <row r="7265" spans="1:7" x14ac:dyDescent="0.3">
      <c r="A7265" s="1">
        <v>43402</v>
      </c>
      <c r="B7265">
        <v>3.2068032436339315</v>
      </c>
      <c r="C7265">
        <v>-9.8274417824883997E-2</v>
      </c>
      <c r="D7265">
        <v>-7.1649947261375857E-2</v>
      </c>
      <c r="E7265">
        <v>-3.761877900674726E-2</v>
      </c>
      <c r="F7265" s="3">
        <v>0.74</v>
      </c>
      <c r="G7265">
        <v>0.91999999999999993</v>
      </c>
    </row>
    <row r="7266" spans="1:7" x14ac:dyDescent="0.3">
      <c r="A7266" s="1">
        <v>43403</v>
      </c>
      <c r="B7266">
        <v>3.1505969841149062</v>
      </c>
      <c r="C7266">
        <v>-8.2722187727659602E-2</v>
      </c>
      <c r="D7266">
        <v>-4.9520701059564409E-2</v>
      </c>
      <c r="E7266">
        <v>-3.7225325732324066E-2</v>
      </c>
      <c r="F7266" s="3">
        <v>0.79</v>
      </c>
      <c r="G7266">
        <v>0.91999999999999993</v>
      </c>
    </row>
    <row r="7267" spans="1:7" x14ac:dyDescent="0.3">
      <c r="A7267" s="1">
        <v>43404</v>
      </c>
      <c r="B7267">
        <v>3.0554152757151649</v>
      </c>
      <c r="C7267">
        <v>-7.5563804642967192E-2</v>
      </c>
      <c r="D7267">
        <v>-3.2957062478162769E-2</v>
      </c>
      <c r="E7267">
        <v>-7.120549863425385E-2</v>
      </c>
      <c r="F7267" s="3">
        <v>0.81</v>
      </c>
      <c r="G7267">
        <v>0.91000000000000014</v>
      </c>
    </row>
    <row r="7268" spans="1:7" x14ac:dyDescent="0.3">
      <c r="A7268" s="1">
        <v>43405</v>
      </c>
      <c r="B7268">
        <v>2.9621754900251482</v>
      </c>
      <c r="C7268">
        <v>-6.4664636664349295E-2</v>
      </c>
      <c r="D7268">
        <v>-2.7327468168238944E-2</v>
      </c>
      <c r="E7268">
        <v>-7.4712262634393234E-2</v>
      </c>
      <c r="F7268" s="3">
        <v>0.82</v>
      </c>
      <c r="G7268">
        <v>0.89999999999999947</v>
      </c>
    </row>
    <row r="7269" spans="1:7" x14ac:dyDescent="0.3">
      <c r="A7269" s="1">
        <v>43406</v>
      </c>
      <c r="B7269">
        <v>2.97092715463502</v>
      </c>
      <c r="C7269">
        <v>-7.1712576489804114E-2</v>
      </c>
      <c r="D7269">
        <v>-3.262325059820359E-2</v>
      </c>
      <c r="E7269">
        <v>-4.9632624202409659E-2</v>
      </c>
      <c r="F7269" s="3">
        <v>0.89</v>
      </c>
      <c r="G7269">
        <v>0.97000000000000064</v>
      </c>
    </row>
    <row r="7270" spans="1:7" x14ac:dyDescent="0.3">
      <c r="A7270" s="1">
        <v>43409</v>
      </c>
      <c r="B7270">
        <v>2.9937302708833178</v>
      </c>
      <c r="C7270">
        <v>-5.7924813568386746E-2</v>
      </c>
      <c r="D7270">
        <v>-3.195295490858463E-2</v>
      </c>
      <c r="E7270">
        <v>-6.8032646868354973E-2</v>
      </c>
      <c r="F7270" s="3">
        <v>0.84</v>
      </c>
      <c r="G7270">
        <v>0.96999999999999975</v>
      </c>
    </row>
    <row r="7271" spans="1:7" x14ac:dyDescent="0.3">
      <c r="A7271" s="1">
        <v>43410</v>
      </c>
      <c r="B7271">
        <v>2.9912221180761049</v>
      </c>
      <c r="C7271">
        <v>-4.6141685452409931E-2</v>
      </c>
      <c r="D7271">
        <v>-3.0346515366985294E-2</v>
      </c>
      <c r="E7271">
        <v>-7.7299628517182306E-2</v>
      </c>
      <c r="F7271" s="3">
        <v>0.87</v>
      </c>
      <c r="G7271">
        <v>0.96</v>
      </c>
    </row>
    <row r="7272" spans="1:7" x14ac:dyDescent="0.3">
      <c r="A7272" s="1">
        <v>43411</v>
      </c>
      <c r="B7272">
        <v>2.7948393311746011</v>
      </c>
      <c r="C7272">
        <v>-2.4759439117788773E-2</v>
      </c>
      <c r="D7272">
        <v>-1.2891467644307042E-2</v>
      </c>
      <c r="E7272">
        <v>-9.4398026028467363E-2</v>
      </c>
      <c r="F7272" s="3">
        <v>0.85</v>
      </c>
      <c r="G7272">
        <v>0.94999999999999929</v>
      </c>
    </row>
    <row r="7273" spans="1:7" x14ac:dyDescent="0.3">
      <c r="A7273" s="1">
        <v>43412</v>
      </c>
      <c r="B7273">
        <v>2.8166056076565553</v>
      </c>
      <c r="C7273">
        <v>-2.5852610068179516E-2</v>
      </c>
      <c r="D7273">
        <v>-1.8223787210239095E-2</v>
      </c>
      <c r="E7273">
        <v>-0.11577276432386263</v>
      </c>
      <c r="F7273" s="3">
        <v>0.89</v>
      </c>
      <c r="G7273">
        <v>1</v>
      </c>
    </row>
    <row r="7274" spans="1:7" x14ac:dyDescent="0.3">
      <c r="A7274" s="1">
        <v>43413</v>
      </c>
      <c r="B7274">
        <v>2.8541687092322041</v>
      </c>
      <c r="C7274">
        <v>-1.6778376721386934E-3</v>
      </c>
      <c r="D7274">
        <v>-2.7202934414447988E-2</v>
      </c>
      <c r="E7274">
        <v>-9.3108830966682987E-2</v>
      </c>
      <c r="F7274" s="3">
        <v>0.83</v>
      </c>
      <c r="G7274">
        <v>1.0099999999999998</v>
      </c>
    </row>
    <row r="7275" spans="1:7" x14ac:dyDescent="0.3">
      <c r="A7275" s="1">
        <v>43416</v>
      </c>
      <c r="B7275">
        <v>3.0179828824888109</v>
      </c>
      <c r="C7275">
        <v>-7.883269361563805E-4</v>
      </c>
      <c r="D7275">
        <v>-4.5658312000598222E-2</v>
      </c>
      <c r="E7275">
        <v>-9.6096700097766607E-2</v>
      </c>
      <c r="F7275" s="4">
        <f>F7274</f>
        <v>0.83</v>
      </c>
      <c r="G7275">
        <f>G7274</f>
        <v>1.0099999999999998</v>
      </c>
    </row>
    <row r="7276" spans="1:7" x14ac:dyDescent="0.3">
      <c r="A7276" s="1">
        <v>43417</v>
      </c>
      <c r="B7276">
        <v>2.9967317738870745</v>
      </c>
      <c r="C7276">
        <v>-1.6377652102350204E-2</v>
      </c>
      <c r="D7276">
        <v>-4.0002021231488882E-2</v>
      </c>
      <c r="E7276">
        <v>-0.18130623732906415</v>
      </c>
      <c r="F7276" s="3">
        <v>0.76</v>
      </c>
      <c r="G7276">
        <v>0.96999999999999975</v>
      </c>
    </row>
    <row r="7277" spans="1:7" x14ac:dyDescent="0.3">
      <c r="A7277" s="1">
        <v>43418</v>
      </c>
      <c r="B7277">
        <v>3.0563568953704259</v>
      </c>
      <c r="C7277">
        <v>-1.8051356109457295E-2</v>
      </c>
      <c r="D7277">
        <v>-4.3584260978819955E-2</v>
      </c>
      <c r="E7277">
        <v>-0.16507589862799854</v>
      </c>
      <c r="F7277" s="3">
        <v>0.74</v>
      </c>
      <c r="G7277">
        <v>1</v>
      </c>
    </row>
    <row r="7278" spans="1:7" x14ac:dyDescent="0.3">
      <c r="A7278" s="1">
        <v>43419</v>
      </c>
      <c r="B7278">
        <v>2.9947317732204075</v>
      </c>
      <c r="C7278">
        <v>-2.8781146602753438E-2</v>
      </c>
      <c r="D7278">
        <v>-3.9415100980144224E-2</v>
      </c>
      <c r="E7278">
        <v>-0.15722086871498497</v>
      </c>
      <c r="F7278" s="3">
        <v>0.74</v>
      </c>
      <c r="G7278">
        <v>0.99000000000000021</v>
      </c>
    </row>
    <row r="7279" spans="1:7" x14ac:dyDescent="0.3">
      <c r="A7279" s="1">
        <v>43420</v>
      </c>
      <c r="B7279">
        <v>2.8981194446869907</v>
      </c>
      <c r="C7279">
        <v>-2.6307625926836664E-2</v>
      </c>
      <c r="D7279">
        <v>-2.9563024549162265E-2</v>
      </c>
      <c r="E7279">
        <v>-0.1286234615648123</v>
      </c>
      <c r="F7279" s="3">
        <v>0.72</v>
      </c>
      <c r="G7279">
        <v>1</v>
      </c>
    </row>
    <row r="7280" spans="1:7" x14ac:dyDescent="0.3">
      <c r="A7280" s="1">
        <v>43423</v>
      </c>
      <c r="B7280">
        <v>3.0007198150650303</v>
      </c>
      <c r="C7280">
        <v>-2.8594257704283699E-2</v>
      </c>
      <c r="D7280">
        <v>-5.4234448147369108E-2</v>
      </c>
      <c r="E7280">
        <v>-0.12598551142140568</v>
      </c>
      <c r="F7280" s="3">
        <v>0.68</v>
      </c>
      <c r="G7280">
        <v>1.0099999999999998</v>
      </c>
    </row>
    <row r="7281" spans="1:7" x14ac:dyDescent="0.3">
      <c r="A7281" s="1">
        <v>43424</v>
      </c>
      <c r="B7281">
        <v>3.1126260250254902</v>
      </c>
      <c r="C7281">
        <v>-4.6550984719490707E-2</v>
      </c>
      <c r="D7281">
        <v>-7.5870037166896331E-2</v>
      </c>
      <c r="E7281">
        <v>-0.19924044543543085</v>
      </c>
      <c r="F7281" s="3">
        <v>0.67</v>
      </c>
      <c r="G7281">
        <v>1.0100000000000007</v>
      </c>
    </row>
    <row r="7282" spans="1:7" x14ac:dyDescent="0.3">
      <c r="A7282" s="1">
        <v>43425</v>
      </c>
      <c r="B7282">
        <v>3.0349529867072724</v>
      </c>
      <c r="C7282">
        <v>-3.9203586284257241E-2</v>
      </c>
      <c r="D7282">
        <v>-7.5256399415635222E-2</v>
      </c>
      <c r="E7282">
        <v>-0.18024483970261151</v>
      </c>
      <c r="F7282" s="3">
        <v>0.65</v>
      </c>
      <c r="G7282">
        <v>1.04</v>
      </c>
    </row>
    <row r="7283" spans="1:7" x14ac:dyDescent="0.3">
      <c r="A7283" s="1">
        <v>43427</v>
      </c>
      <c r="B7283">
        <v>3.0689827352935835</v>
      </c>
      <c r="C7283">
        <v>-4.0252956725898237E-2</v>
      </c>
      <c r="D7283">
        <v>-8.3899297870611456E-2</v>
      </c>
      <c r="E7283">
        <v>-0.26683963460904048</v>
      </c>
      <c r="F7283" s="3">
        <v>0.64</v>
      </c>
      <c r="G7283">
        <v>1.0500000000000007</v>
      </c>
    </row>
    <row r="7284" spans="1:7" x14ac:dyDescent="0.3">
      <c r="A7284" s="1">
        <v>43430</v>
      </c>
      <c r="B7284">
        <v>2.9391619220655967</v>
      </c>
      <c r="C7284">
        <v>6.5108916480021151E-3</v>
      </c>
      <c r="D7284">
        <v>-6.8088012918812169E-2</v>
      </c>
      <c r="E7284">
        <v>-0.27334386046452686</v>
      </c>
      <c r="F7284" s="3">
        <v>0.66</v>
      </c>
      <c r="G7284">
        <v>1.0500000000000007</v>
      </c>
    </row>
    <row r="7285" spans="1:7" x14ac:dyDescent="0.3">
      <c r="A7285" s="1">
        <v>43431</v>
      </c>
      <c r="B7285">
        <v>2.9454910571172443</v>
      </c>
      <c r="C7285">
        <v>-8.68644260327045E-3</v>
      </c>
      <c r="D7285">
        <v>-6.313895449022322E-2</v>
      </c>
      <c r="E7285">
        <v>-0.2742583968870016</v>
      </c>
      <c r="F7285" s="3">
        <v>0.65</v>
      </c>
      <c r="G7285">
        <v>1.08</v>
      </c>
    </row>
    <row r="7286" spans="1:7" x14ac:dyDescent="0.3">
      <c r="A7286" s="1">
        <v>43432</v>
      </c>
      <c r="B7286">
        <v>2.9172300453990334</v>
      </c>
      <c r="C7286">
        <v>3.1506656040874326E-2</v>
      </c>
      <c r="D7286">
        <v>-4.6604666025929831E-2</v>
      </c>
      <c r="E7286">
        <v>-0.31223402749212692</v>
      </c>
      <c r="F7286" s="3">
        <v>0.66</v>
      </c>
      <c r="G7286">
        <v>1.0499999999999998</v>
      </c>
    </row>
    <row r="7287" spans="1:7" x14ac:dyDescent="0.3">
      <c r="A7287" s="1">
        <v>43433</v>
      </c>
      <c r="B7287">
        <v>2.933324813425374</v>
      </c>
      <c r="C7287">
        <v>3.5887777853393921E-2</v>
      </c>
      <c r="D7287">
        <v>-5.6445898942908634E-2</v>
      </c>
      <c r="E7287">
        <v>-0.29161020727654874</v>
      </c>
      <c r="F7287" s="3">
        <v>0.66</v>
      </c>
      <c r="G7287">
        <v>1.08</v>
      </c>
    </row>
    <row r="7288" spans="1:7" x14ac:dyDescent="0.3">
      <c r="A7288" s="1">
        <v>43434</v>
      </c>
      <c r="B7288">
        <v>2.8942531046041373</v>
      </c>
      <c r="C7288">
        <v>2.8494615431293724E-2</v>
      </c>
      <c r="D7288">
        <v>-4.8562926674992291E-2</v>
      </c>
      <c r="E7288">
        <v>-0.29681946470121856</v>
      </c>
      <c r="F7288" s="3">
        <v>0.64</v>
      </c>
      <c r="G7288">
        <v>1.0600000000000005</v>
      </c>
    </row>
    <row r="7289" spans="1:7" x14ac:dyDescent="0.3">
      <c r="A7289" s="1">
        <v>43437</v>
      </c>
      <c r="B7289">
        <v>2.7997173896280341</v>
      </c>
      <c r="C7289">
        <v>2.8583708252122975E-2</v>
      </c>
      <c r="D7289">
        <v>-4.3366230986825016E-2</v>
      </c>
      <c r="E7289">
        <v>-0.26854068678072718</v>
      </c>
      <c r="F7289" s="3">
        <v>0.6</v>
      </c>
      <c r="G7289">
        <v>1.0700000000000003</v>
      </c>
    </row>
    <row r="7290" spans="1:7" x14ac:dyDescent="0.3">
      <c r="A7290" s="1">
        <v>43438</v>
      </c>
      <c r="B7290">
        <v>3.0320642028013816</v>
      </c>
      <c r="C7290">
        <v>-1.4818952794127149E-2</v>
      </c>
      <c r="D7290">
        <v>-7.1826321283385397E-2</v>
      </c>
      <c r="E7290">
        <v>-0.27312659750308255</v>
      </c>
      <c r="F7290" s="3">
        <v>0.49</v>
      </c>
      <c r="G7290">
        <v>1.0700000000000003</v>
      </c>
    </row>
    <row r="7291" spans="1:7" x14ac:dyDescent="0.3">
      <c r="A7291" s="1">
        <v>43440</v>
      </c>
      <c r="B7291">
        <v>3.0535293722802077</v>
      </c>
      <c r="C7291">
        <v>-1.0005601085599558E-2</v>
      </c>
      <c r="D7291">
        <v>-7.3484090727140128E-2</v>
      </c>
      <c r="E7291">
        <v>-0.30017622825394286</v>
      </c>
      <c r="F7291" s="3">
        <v>0.46</v>
      </c>
      <c r="G7291">
        <v>1.08</v>
      </c>
    </row>
    <row r="7292" spans="1:7" x14ac:dyDescent="0.3">
      <c r="A7292" s="1">
        <v>43441</v>
      </c>
      <c r="B7292">
        <v>3.145444546782318</v>
      </c>
      <c r="C7292">
        <v>-3.9186678141184039E-2</v>
      </c>
      <c r="D7292">
        <v>-9.5424798762011598E-2</v>
      </c>
      <c r="E7292">
        <v>-0.27548912276724025</v>
      </c>
      <c r="F7292" s="3">
        <v>0.45</v>
      </c>
      <c r="G7292">
        <v>1.1000000000000005</v>
      </c>
    </row>
    <row r="7293" spans="1:7" x14ac:dyDescent="0.3">
      <c r="A7293" s="1">
        <v>43444</v>
      </c>
      <c r="B7293">
        <v>3.1197182533349821</v>
      </c>
      <c r="C7293">
        <v>-4.3665861003548301E-2</v>
      </c>
      <c r="D7293">
        <v>-9.0857048039083566E-2</v>
      </c>
      <c r="E7293">
        <v>-0.28992564750399685</v>
      </c>
      <c r="F7293" s="3">
        <v>0.44</v>
      </c>
      <c r="G7293">
        <v>1.08</v>
      </c>
    </row>
    <row r="7294" spans="1:7" x14ac:dyDescent="0.3">
      <c r="A7294" s="1">
        <v>43445</v>
      </c>
      <c r="B7294">
        <v>3.0800734219877421</v>
      </c>
      <c r="C7294">
        <v>-6.5009391912388637E-2</v>
      </c>
      <c r="D7294">
        <v>-8.7554505737287514E-2</v>
      </c>
      <c r="E7294">
        <v>-0.26426179824368257</v>
      </c>
      <c r="F7294" s="3">
        <v>0.48</v>
      </c>
      <c r="G7294">
        <v>1.1200000000000001</v>
      </c>
    </row>
    <row r="7295" spans="1:7" x14ac:dyDescent="0.3">
      <c r="A7295" s="1">
        <v>43446</v>
      </c>
      <c r="B7295">
        <v>3.0661907372025525</v>
      </c>
      <c r="C7295">
        <v>-5.7092400578803826E-2</v>
      </c>
      <c r="D7295">
        <v>-7.9933892277008312E-2</v>
      </c>
      <c r="E7295">
        <v>-0.27400840502450219</v>
      </c>
      <c r="F7295" s="3">
        <v>0.48</v>
      </c>
      <c r="G7295">
        <v>1.1400000000000006</v>
      </c>
    </row>
    <row r="7296" spans="1:7" x14ac:dyDescent="0.3">
      <c r="A7296" s="1">
        <v>43447</v>
      </c>
      <c r="B7296">
        <v>3.0277153194070419</v>
      </c>
      <c r="C7296">
        <v>-4.8050778250181558E-2</v>
      </c>
      <c r="D7296">
        <v>-8.2029876682131686E-2</v>
      </c>
      <c r="E7296">
        <v>-0.24371416368912291</v>
      </c>
      <c r="F7296" s="3">
        <v>0.48</v>
      </c>
      <c r="G7296">
        <v>1.1500000000000004</v>
      </c>
    </row>
    <row r="7297" spans="1:7" x14ac:dyDescent="0.3">
      <c r="A7297" s="1">
        <v>43448</v>
      </c>
      <c r="B7297">
        <v>3.0740812399649675</v>
      </c>
      <c r="C7297">
        <v>-4.7423820273317041E-2</v>
      </c>
      <c r="D7297">
        <v>-0.10503391758923808</v>
      </c>
      <c r="E7297">
        <v>-0.29368693311050986</v>
      </c>
      <c r="F7297" s="3">
        <v>0.47</v>
      </c>
      <c r="G7297">
        <v>1.1200000000000001</v>
      </c>
    </row>
    <row r="7298" spans="1:7" x14ac:dyDescent="0.3">
      <c r="A7298" s="1">
        <v>43451</v>
      </c>
      <c r="B7298">
        <v>3.1994891110680106</v>
      </c>
      <c r="C7298">
        <v>-6.6933096411205817E-2</v>
      </c>
      <c r="D7298">
        <v>-0.12638279637915417</v>
      </c>
      <c r="E7298">
        <v>-0.33476332136624398</v>
      </c>
      <c r="F7298" s="3">
        <v>0.46</v>
      </c>
      <c r="G7298">
        <v>1.1200000000000001</v>
      </c>
    </row>
    <row r="7299" spans="1:7" x14ac:dyDescent="0.3">
      <c r="A7299" s="1">
        <v>43452</v>
      </c>
      <c r="B7299">
        <v>3.2418107961506966</v>
      </c>
      <c r="C7299">
        <v>-5.9250445204397373E-2</v>
      </c>
      <c r="D7299">
        <v>-0.13156473667573909</v>
      </c>
      <c r="E7299">
        <v>-0.38391847164130644</v>
      </c>
      <c r="F7299" s="3">
        <v>0.43</v>
      </c>
      <c r="G7299">
        <v>1.1299999999999999</v>
      </c>
    </row>
    <row r="7300" spans="1:7" x14ac:dyDescent="0.3">
      <c r="A7300" s="1">
        <v>43453</v>
      </c>
      <c r="B7300">
        <v>3.2418107961506966</v>
      </c>
      <c r="C7300">
        <v>-8.5304002862961248E-2</v>
      </c>
      <c r="D7300">
        <v>-0.14735564187481298</v>
      </c>
      <c r="E7300">
        <v>-0.3560311826896152</v>
      </c>
      <c r="F7300" s="3">
        <v>0.37</v>
      </c>
      <c r="G7300">
        <v>1.1499999999999999</v>
      </c>
    </row>
    <row r="7301" spans="1:7" x14ac:dyDescent="0.3">
      <c r="A7301" s="1">
        <v>43454</v>
      </c>
      <c r="B7301">
        <v>3.3456846717318967</v>
      </c>
      <c r="C7301">
        <v>-0.10342260878118203</v>
      </c>
      <c r="D7301">
        <v>-0.15766812066042846</v>
      </c>
      <c r="E7301">
        <v>-0.40342874376810478</v>
      </c>
      <c r="F7301" s="3">
        <v>0.4</v>
      </c>
      <c r="G7301">
        <v>1.1200000000000001</v>
      </c>
    </row>
    <row r="7302" spans="1:7" x14ac:dyDescent="0.3">
      <c r="A7302" s="1">
        <v>43455</v>
      </c>
      <c r="B7302">
        <v>3.4048573424936426</v>
      </c>
      <c r="C7302">
        <v>-0.107442662595572</v>
      </c>
      <c r="D7302">
        <v>-0.18382597090934283</v>
      </c>
      <c r="E7302">
        <v>-0.4229324846314082</v>
      </c>
      <c r="F7302" s="3">
        <v>0.4</v>
      </c>
      <c r="G7302">
        <v>1.1299999999999994</v>
      </c>
    </row>
    <row r="7303" spans="1:7" x14ac:dyDescent="0.3">
      <c r="A7303" s="1">
        <v>43458</v>
      </c>
      <c r="B7303">
        <v>3.5854614949154477</v>
      </c>
      <c r="C7303">
        <v>-0.11661126636367047</v>
      </c>
      <c r="D7303">
        <v>-0.21256506183093293</v>
      </c>
      <c r="E7303">
        <v>-0.50922547282215103</v>
      </c>
      <c r="F7303" s="3">
        <v>0.28999999999999998</v>
      </c>
      <c r="G7303">
        <v>1.1299999999999999</v>
      </c>
    </row>
    <row r="7304" spans="1:7" x14ac:dyDescent="0.3">
      <c r="A7304" s="1">
        <v>43460</v>
      </c>
      <c r="B7304">
        <v>3.4147715016892732</v>
      </c>
      <c r="C7304">
        <v>-7.1246681816004909E-2</v>
      </c>
      <c r="D7304">
        <v>-0.1719718202308993</v>
      </c>
      <c r="E7304">
        <v>-0.41964364853068759</v>
      </c>
      <c r="F7304" s="3">
        <v>0.37</v>
      </c>
      <c r="G7304">
        <v>1.1299999999999999</v>
      </c>
    </row>
    <row r="7305" spans="1:7" x14ac:dyDescent="0.3">
      <c r="A7305" s="1">
        <v>43461</v>
      </c>
      <c r="B7305">
        <v>3.3998631586490187</v>
      </c>
      <c r="C7305">
        <v>-5.6144036258482188E-2</v>
      </c>
      <c r="D7305">
        <v>-0.16307706816905032</v>
      </c>
      <c r="E7305">
        <v>-0.46161842577714385</v>
      </c>
      <c r="F7305" s="3">
        <v>0.36</v>
      </c>
      <c r="G7305">
        <v>1.1200000000000001</v>
      </c>
    </row>
    <row r="7306" spans="1:7" x14ac:dyDescent="0.3">
      <c r="A7306" s="1">
        <v>43462</v>
      </c>
      <c r="B7306">
        <v>3.3442742342625342</v>
      </c>
      <c r="C7306">
        <v>-7.2799371216584419E-2</v>
      </c>
      <c r="D7306">
        <v>-0.16079743763816534</v>
      </c>
      <c r="E7306">
        <v>-0.46380754834732407</v>
      </c>
      <c r="F7306" s="3">
        <v>0.32</v>
      </c>
      <c r="G7306">
        <v>1.1400000000000006</v>
      </c>
    </row>
    <row r="7307" spans="1:7" x14ac:dyDescent="0.3">
      <c r="A7307" s="1">
        <v>43465</v>
      </c>
      <c r="B7307">
        <v>3.2355362657613083</v>
      </c>
      <c r="C7307">
        <v>-6.7599183466856338E-2</v>
      </c>
      <c r="D7307">
        <v>-0.15103492621171455</v>
      </c>
      <c r="E7307">
        <v>-0.46481512061416774</v>
      </c>
      <c r="F7307" s="3">
        <v>0.24</v>
      </c>
      <c r="G7307">
        <v>1.1499999999999995</v>
      </c>
    </row>
    <row r="7308" spans="1:7" x14ac:dyDescent="0.3">
      <c r="A7308" s="1">
        <v>43467</v>
      </c>
      <c r="B7308">
        <v>3.1450139762697455</v>
      </c>
      <c r="C7308">
        <v>-8.9045471059276515E-2</v>
      </c>
      <c r="D7308">
        <v>-0.14647253636261759</v>
      </c>
      <c r="E7308">
        <v>-0.42351155867085666</v>
      </c>
      <c r="F7308" s="3">
        <v>0.24</v>
      </c>
      <c r="G7308">
        <v>1.1600000000000001</v>
      </c>
    </row>
    <row r="7309" spans="1:7" x14ac:dyDescent="0.3">
      <c r="A7309" s="1">
        <v>43468</v>
      </c>
      <c r="B7309">
        <v>3.2367157429965316</v>
      </c>
      <c r="C7309">
        <v>-0.1119136388015578</v>
      </c>
      <c r="D7309">
        <v>-0.17430027877304788</v>
      </c>
      <c r="E7309">
        <v>-0.41970916963408555</v>
      </c>
      <c r="F7309" s="3">
        <v>0.15</v>
      </c>
      <c r="G7309">
        <v>1.1299999999999999</v>
      </c>
    </row>
    <row r="7310" spans="1:7" x14ac:dyDescent="0.3">
      <c r="A7310" s="1">
        <v>43469</v>
      </c>
      <c r="B7310">
        <v>3.0624559055968992</v>
      </c>
      <c r="C7310">
        <v>-8.6306464716417786E-2</v>
      </c>
      <c r="D7310">
        <v>-0.14053403701278366</v>
      </c>
      <c r="E7310">
        <v>-0.41686085166784625</v>
      </c>
      <c r="F7310" s="3">
        <v>0.25</v>
      </c>
      <c r="G7310">
        <v>1.1400000000000001</v>
      </c>
    </row>
    <row r="7311" spans="1:7" x14ac:dyDescent="0.3">
      <c r="A7311" s="1">
        <v>43472</v>
      </c>
      <c r="B7311">
        <v>3.0633909220278057</v>
      </c>
      <c r="C7311">
        <v>-9.0202420375121051E-2</v>
      </c>
      <c r="D7311">
        <v>-0.13718251676596527</v>
      </c>
      <c r="E7311">
        <v>-0.43121297518100921</v>
      </c>
      <c r="F7311" s="3">
        <v>0.25</v>
      </c>
      <c r="G7311">
        <v>1.1600000000000001</v>
      </c>
    </row>
    <row r="7312" spans="1:7" x14ac:dyDescent="0.3">
      <c r="A7312" s="1">
        <v>43473</v>
      </c>
      <c r="B7312">
        <v>3.018960399673198</v>
      </c>
      <c r="C7312">
        <v>-4.765361333690965E-2</v>
      </c>
      <c r="D7312">
        <v>-0.1271372027953861</v>
      </c>
      <c r="E7312">
        <v>-0.40380071572633591</v>
      </c>
      <c r="F7312" s="3">
        <v>0.27</v>
      </c>
      <c r="G7312">
        <v>1.1499999999999999</v>
      </c>
    </row>
    <row r="7313" spans="1:7" x14ac:dyDescent="0.3">
      <c r="A7313" s="1">
        <v>43474</v>
      </c>
      <c r="B7313">
        <v>2.9947317732204075</v>
      </c>
      <c r="C7313">
        <v>-4.2040612931160126E-2</v>
      </c>
      <c r="D7313">
        <v>-0.1237587905065638</v>
      </c>
      <c r="E7313">
        <v>-0.36946057512475194</v>
      </c>
      <c r="F7313" s="3">
        <v>0.28999999999999998</v>
      </c>
      <c r="G7313">
        <v>1.17</v>
      </c>
    </row>
    <row r="7314" spans="1:7" x14ac:dyDescent="0.3">
      <c r="A7314" s="1">
        <v>43475</v>
      </c>
      <c r="B7314">
        <v>2.9704144655697009</v>
      </c>
      <c r="C7314">
        <v>-1.3935962060025453E-2</v>
      </c>
      <c r="D7314">
        <v>-0.11104745376959624</v>
      </c>
      <c r="E7314">
        <v>-0.3388454207667686</v>
      </c>
      <c r="F7314" s="3">
        <v>0.31</v>
      </c>
      <c r="G7314">
        <v>1.1800000000000002</v>
      </c>
    </row>
    <row r="7315" spans="1:7" x14ac:dyDescent="0.3">
      <c r="A7315" s="1">
        <v>43476</v>
      </c>
      <c r="B7315">
        <v>2.900871992530031</v>
      </c>
      <c r="C7315">
        <v>-1.5842959735882012E-2</v>
      </c>
      <c r="D7315">
        <v>-0.10565050619184024</v>
      </c>
      <c r="E7315">
        <v>-0.3580609989097967</v>
      </c>
      <c r="F7315" s="3">
        <v>0.28000000000000003</v>
      </c>
      <c r="G7315">
        <v>1.17</v>
      </c>
    </row>
    <row r="7316" spans="1:7" x14ac:dyDescent="0.3">
      <c r="A7316" s="1">
        <v>43479</v>
      </c>
      <c r="B7316">
        <v>2.9481164196123277</v>
      </c>
      <c r="C7316">
        <v>-2.0757960262966613E-2</v>
      </c>
      <c r="D7316">
        <v>-0.11052679129314402</v>
      </c>
      <c r="E7316">
        <v>-0.37846340116403088</v>
      </c>
      <c r="F7316" s="3">
        <v>0.26</v>
      </c>
      <c r="G7316">
        <v>1.17</v>
      </c>
    </row>
    <row r="7317" spans="1:7" x14ac:dyDescent="0.3">
      <c r="A7317" s="1">
        <v>43480</v>
      </c>
      <c r="B7317">
        <v>2.9231615807191558</v>
      </c>
      <c r="C7317">
        <v>-1.5498174830467448E-2</v>
      </c>
      <c r="D7317">
        <v>-9.844318547745079E-2</v>
      </c>
      <c r="E7317">
        <v>-0.356235832464185</v>
      </c>
      <c r="F7317" s="3">
        <v>0.27</v>
      </c>
      <c r="G7317">
        <v>1.1899999999999995</v>
      </c>
    </row>
    <row r="7318" spans="1:7" x14ac:dyDescent="0.3">
      <c r="A7318" s="1">
        <v>43481</v>
      </c>
      <c r="B7318">
        <v>2.9465420293632194</v>
      </c>
      <c r="C7318">
        <v>-1.3078733659979136E-2</v>
      </c>
      <c r="D7318">
        <v>-6.2807349582299388E-2</v>
      </c>
      <c r="E7318">
        <v>-0.32796409988930231</v>
      </c>
      <c r="F7318" s="3">
        <v>0.3</v>
      </c>
      <c r="G7318">
        <v>1.1799999999999997</v>
      </c>
    </row>
    <row r="7319" spans="1:7" x14ac:dyDescent="0.3">
      <c r="A7319" s="1">
        <v>43482</v>
      </c>
      <c r="B7319">
        <v>2.8936995479888394</v>
      </c>
      <c r="C7319">
        <v>1.375522794500661E-2</v>
      </c>
      <c r="D7319">
        <v>-3.4456919264466812E-2</v>
      </c>
      <c r="E7319">
        <v>-0.30185729262198358</v>
      </c>
      <c r="F7319" s="3">
        <v>0.33</v>
      </c>
      <c r="G7319">
        <v>1.1799999999999997</v>
      </c>
    </row>
    <row r="7320" spans="1:7" x14ac:dyDescent="0.3">
      <c r="A7320" s="1">
        <v>43483</v>
      </c>
      <c r="B7320">
        <v>2.8791984572980396</v>
      </c>
      <c r="C7320">
        <v>4.7844421186445274E-2</v>
      </c>
      <c r="D7320">
        <v>-3.5466327327110747E-2</v>
      </c>
      <c r="E7320">
        <v>-0.27548736699004905</v>
      </c>
      <c r="F7320" s="3">
        <v>0.38</v>
      </c>
      <c r="G7320">
        <v>1.21</v>
      </c>
    </row>
    <row r="7321" spans="1:7" x14ac:dyDescent="0.3">
      <c r="A7321" s="1">
        <v>43487</v>
      </c>
      <c r="B7321">
        <v>3.0349529867072724</v>
      </c>
      <c r="C7321">
        <v>3.3499558464868961E-2</v>
      </c>
      <c r="D7321">
        <v>-4.3802242848985706E-2</v>
      </c>
      <c r="E7321">
        <v>-0.30075415401913386</v>
      </c>
      <c r="F7321" s="3">
        <v>0.31</v>
      </c>
      <c r="G7321">
        <v>1.2000000000000002</v>
      </c>
    </row>
    <row r="7322" spans="1:7" x14ac:dyDescent="0.3">
      <c r="A7322" s="1">
        <v>43488</v>
      </c>
      <c r="B7322">
        <v>2.9714395809849465</v>
      </c>
      <c r="C7322">
        <v>5.1215507911388514E-2</v>
      </c>
      <c r="D7322">
        <v>-6.2869641554326172E-2</v>
      </c>
      <c r="E7322">
        <v>-0.31023094213839375</v>
      </c>
      <c r="F7322" s="3">
        <v>0.35</v>
      </c>
      <c r="G7322">
        <v>1.2399999999999998</v>
      </c>
    </row>
    <row r="7323" spans="1:7" x14ac:dyDescent="0.3">
      <c r="A7323" s="1">
        <v>43489</v>
      </c>
      <c r="B7323">
        <v>2.9386326815134183</v>
      </c>
      <c r="C7323">
        <v>6.8488033354141109E-2</v>
      </c>
      <c r="D7323">
        <v>-6.124220135387759E-2</v>
      </c>
      <c r="E7323">
        <v>-0.27145857730362621</v>
      </c>
      <c r="F7323" s="3">
        <v>0.35</v>
      </c>
      <c r="G7323">
        <v>1.23</v>
      </c>
    </row>
    <row r="7324" spans="1:7" x14ac:dyDescent="0.3">
      <c r="A7324" s="1">
        <v>43490</v>
      </c>
      <c r="B7324">
        <v>2.8576189714243569</v>
      </c>
      <c r="C7324">
        <v>9.7744127610120302E-2</v>
      </c>
      <c r="D7324">
        <v>-3.82927926897354E-2</v>
      </c>
      <c r="E7324">
        <v>-0.2466679846085067</v>
      </c>
      <c r="F7324" s="3">
        <v>0.37</v>
      </c>
      <c r="G7324">
        <v>1.2399999999999998</v>
      </c>
    </row>
    <row r="7325" spans="1:7" x14ac:dyDescent="0.3">
      <c r="A7325" s="1">
        <v>43493</v>
      </c>
      <c r="B7325">
        <v>2.9375733593804587</v>
      </c>
      <c r="C7325">
        <v>0.11735288441141112</v>
      </c>
      <c r="D7325">
        <v>-4.5809366671750062E-2</v>
      </c>
      <c r="E7325">
        <v>-0.28710487185855493</v>
      </c>
      <c r="F7325" s="3">
        <v>0.33</v>
      </c>
      <c r="G7325">
        <v>1.2400000000000002</v>
      </c>
    </row>
    <row r="7326" spans="1:7" x14ac:dyDescent="0.3">
      <c r="A7326" s="1">
        <v>43494</v>
      </c>
      <c r="B7326">
        <v>2.9512577834521614</v>
      </c>
      <c r="C7326">
        <v>6.7492374419323653E-2</v>
      </c>
      <c r="D7326">
        <v>-4.2957893680938497E-2</v>
      </c>
      <c r="E7326">
        <v>-0.26318640163761708</v>
      </c>
      <c r="F7326" s="3">
        <v>0.3</v>
      </c>
      <c r="G7326">
        <v>1.23</v>
      </c>
    </row>
    <row r="7327" spans="1:7" x14ac:dyDescent="0.3">
      <c r="A7327" s="1">
        <v>43495</v>
      </c>
      <c r="B7327">
        <v>2.8713021951758138</v>
      </c>
      <c r="C7327">
        <v>7.4395788306901522E-2</v>
      </c>
      <c r="D7327">
        <v>-2.2001204677478903E-2</v>
      </c>
      <c r="E7327">
        <v>-0.20291450082418061</v>
      </c>
      <c r="F7327" s="3">
        <v>0.28000000000000003</v>
      </c>
      <c r="G7327">
        <v>1.2200000000000002</v>
      </c>
    </row>
    <row r="7328" spans="1:7" x14ac:dyDescent="0.3">
      <c r="A7328" s="1">
        <v>43496</v>
      </c>
      <c r="B7328">
        <v>2.8075938314384716</v>
      </c>
      <c r="C7328">
        <v>8.4198737806163493E-2</v>
      </c>
      <c r="D7328">
        <v>1.7910258237581189E-2</v>
      </c>
      <c r="E7328">
        <v>-0.21691486064345966</v>
      </c>
      <c r="F7328" s="3">
        <v>0.22</v>
      </c>
      <c r="G7328">
        <v>1.2199999999999998</v>
      </c>
    </row>
    <row r="7329" spans="1:7" x14ac:dyDescent="0.3">
      <c r="A7329" s="1">
        <v>43497</v>
      </c>
      <c r="B7329">
        <v>2.7813006628418027</v>
      </c>
      <c r="C7329">
        <v>7.6640386702808705E-2</v>
      </c>
      <c r="D7329">
        <v>3.5476063268191638E-4</v>
      </c>
      <c r="E7329">
        <v>-0.19232238647155064</v>
      </c>
      <c r="F7329" s="3">
        <v>0.3</v>
      </c>
      <c r="G7329">
        <v>1.1999999999999997</v>
      </c>
    </row>
    <row r="7330" spans="1:7" x14ac:dyDescent="0.3">
      <c r="A7330" s="1">
        <v>43500</v>
      </c>
      <c r="B7330">
        <v>2.7555697170701863</v>
      </c>
      <c r="C7330">
        <v>8.2126015291700938E-2</v>
      </c>
      <c r="D7330">
        <v>2.4587200273298748E-2</v>
      </c>
      <c r="E7330">
        <v>-0.20812886055046498</v>
      </c>
      <c r="F7330" s="3">
        <v>0.31</v>
      </c>
      <c r="G7330">
        <v>1.2000000000000002</v>
      </c>
    </row>
    <row r="7331" spans="1:7" x14ac:dyDescent="0.3">
      <c r="A7331" s="1">
        <v>43501</v>
      </c>
      <c r="B7331">
        <v>2.7453459858459071</v>
      </c>
      <c r="C7331">
        <v>0.11189172283467919</v>
      </c>
      <c r="D7331">
        <v>3.5865861886515304E-2</v>
      </c>
      <c r="E7331">
        <v>-0.21630540960955358</v>
      </c>
      <c r="F7331" s="3">
        <v>0.28999999999999998</v>
      </c>
      <c r="G7331">
        <v>1.1900000000000004</v>
      </c>
    </row>
    <row r="7332" spans="1:7" x14ac:dyDescent="0.3">
      <c r="A7332" s="1">
        <v>43502</v>
      </c>
      <c r="B7332">
        <v>2.733067964077498</v>
      </c>
      <c r="C7332">
        <v>7.5905371637507102E-2</v>
      </c>
      <c r="D7332">
        <v>1.809352235238304E-2</v>
      </c>
      <c r="E7332">
        <v>-0.19711769849526473</v>
      </c>
      <c r="F7332" s="3">
        <v>0.28000000000000003</v>
      </c>
      <c r="G7332">
        <v>1.2000000000000006</v>
      </c>
    </row>
    <row r="7333" spans="1:7" x14ac:dyDescent="0.3">
      <c r="A7333" s="1">
        <v>43503</v>
      </c>
      <c r="B7333">
        <v>2.7954503913830435</v>
      </c>
      <c r="C7333">
        <v>5.9518223882572663E-2</v>
      </c>
      <c r="D7333">
        <v>-2.1004882404254133E-3</v>
      </c>
      <c r="E7333">
        <v>-0.20885325036244362</v>
      </c>
      <c r="F7333" s="3">
        <v>0.23</v>
      </c>
      <c r="G7333">
        <v>1.21</v>
      </c>
    </row>
    <row r="7334" spans="1:7" x14ac:dyDescent="0.3">
      <c r="A7334" s="1">
        <v>43504</v>
      </c>
      <c r="B7334">
        <v>2.7549337870010606</v>
      </c>
      <c r="C7334">
        <v>5.0545659273253385E-2</v>
      </c>
      <c r="D7334">
        <v>-1.1926906857783415E-2</v>
      </c>
      <c r="E7334">
        <v>-0.18392133128467547</v>
      </c>
      <c r="F7334" s="3">
        <v>0.2</v>
      </c>
      <c r="G7334">
        <v>1.1599999999999997</v>
      </c>
    </row>
    <row r="7335" spans="1:7" x14ac:dyDescent="0.3">
      <c r="A7335" s="1">
        <v>43507</v>
      </c>
      <c r="B7335">
        <v>2.7707119622269212</v>
      </c>
      <c r="C7335">
        <v>4.7164797477337927E-2</v>
      </c>
      <c r="D7335">
        <v>-4.8814165394217568E-3</v>
      </c>
      <c r="E7335">
        <v>-0.18143699238422073</v>
      </c>
      <c r="F7335" s="3">
        <v>0.2</v>
      </c>
      <c r="G7335">
        <v>1.1900000000000004</v>
      </c>
    </row>
    <row r="7336" spans="1:7" x14ac:dyDescent="0.3">
      <c r="A7336" s="1">
        <v>43508</v>
      </c>
      <c r="B7336">
        <v>2.7363136663750693</v>
      </c>
      <c r="C7336">
        <v>5.546440788259499E-2</v>
      </c>
      <c r="D7336">
        <v>2.3417676813854982E-3</v>
      </c>
      <c r="E7336">
        <v>-0.16734176752356689</v>
      </c>
      <c r="F7336" s="3">
        <v>0.25</v>
      </c>
      <c r="G7336">
        <v>1.1800000000000006</v>
      </c>
    </row>
    <row r="7337" spans="1:7" x14ac:dyDescent="0.3">
      <c r="A7337" s="1">
        <v>43509</v>
      </c>
      <c r="B7337">
        <v>2.7504709169861621</v>
      </c>
      <c r="C7337">
        <v>5.8630175394183581E-2</v>
      </c>
      <c r="D7337">
        <v>-8.7864534524673132E-4</v>
      </c>
      <c r="E7337">
        <v>-0.13789490229243695</v>
      </c>
      <c r="F7337" s="3">
        <v>0.27</v>
      </c>
      <c r="G7337">
        <v>1.2000000000000006</v>
      </c>
    </row>
    <row r="7338" spans="1:7" x14ac:dyDescent="0.3">
      <c r="A7338" s="1">
        <v>43510</v>
      </c>
      <c r="B7338">
        <v>2.7862450486872667</v>
      </c>
      <c r="C7338">
        <v>6.1246462185623685E-2</v>
      </c>
      <c r="D7338">
        <v>-2.4520889989731565E-2</v>
      </c>
      <c r="E7338">
        <v>-0.12071924115364663</v>
      </c>
      <c r="F7338" s="3">
        <v>0.23</v>
      </c>
      <c r="G7338">
        <v>1.19</v>
      </c>
    </row>
    <row r="7339" spans="1:7" x14ac:dyDescent="0.3">
      <c r="A7339" s="1">
        <v>43511</v>
      </c>
      <c r="B7339">
        <v>2.7020321287766471</v>
      </c>
      <c r="C7339">
        <v>6.1401782785305947E-2</v>
      </c>
      <c r="D7339">
        <v>-1.1188792623965327E-2</v>
      </c>
      <c r="E7339">
        <v>-8.3581660381517153E-2</v>
      </c>
      <c r="F7339" s="3">
        <v>0.23</v>
      </c>
      <c r="G7339">
        <v>1.1800000000000006</v>
      </c>
    </row>
    <row r="7340" spans="1:7" x14ac:dyDescent="0.3">
      <c r="A7340" s="1">
        <v>43515</v>
      </c>
      <c r="B7340">
        <v>2.7000180294049461</v>
      </c>
      <c r="C7340">
        <v>6.0679933876524039E-2</v>
      </c>
      <c r="D7340">
        <v>-4.4957803363665505E-4</v>
      </c>
      <c r="E7340">
        <v>-6.6971343303976916E-2</v>
      </c>
      <c r="F7340" s="3">
        <v>0.2</v>
      </c>
      <c r="G7340">
        <v>1.1899999999999995</v>
      </c>
    </row>
    <row r="7341" spans="1:7" x14ac:dyDescent="0.3">
      <c r="A7341" s="1">
        <v>43516</v>
      </c>
      <c r="B7341">
        <v>2.6404848816064441</v>
      </c>
      <c r="C7341">
        <v>5.4892705630554595E-2</v>
      </c>
      <c r="D7341">
        <v>2.1224113302244163E-2</v>
      </c>
      <c r="E7341">
        <v>-4.9822654394213295E-2</v>
      </c>
      <c r="F7341" s="3">
        <v>0.2</v>
      </c>
      <c r="G7341">
        <v>1.1200000000000001</v>
      </c>
    </row>
    <row r="7342" spans="1:7" x14ac:dyDescent="0.3">
      <c r="A7342" s="1">
        <v>43517</v>
      </c>
      <c r="B7342">
        <v>2.6713862167306188</v>
      </c>
      <c r="C7342">
        <v>3.8263148354802823E-2</v>
      </c>
      <c r="D7342">
        <v>1.917447313004228E-2</v>
      </c>
      <c r="E7342">
        <v>1.9858808649603432E-2</v>
      </c>
      <c r="F7342" s="3">
        <v>0.24</v>
      </c>
      <c r="G7342">
        <v>1.1099999999999999</v>
      </c>
    </row>
    <row r="7343" spans="1:7" x14ac:dyDescent="0.3">
      <c r="A7343" s="1">
        <v>43518</v>
      </c>
      <c r="B7343">
        <v>2.6034301519721073</v>
      </c>
      <c r="C7343">
        <v>5.8912227156454833E-2</v>
      </c>
      <c r="D7343">
        <v>3.3161340416926421E-2</v>
      </c>
      <c r="E7343">
        <v>1.4424172685355785E-2</v>
      </c>
      <c r="F7343" s="3">
        <v>0.19</v>
      </c>
      <c r="G7343">
        <v>1.0900000000000003</v>
      </c>
    </row>
    <row r="7344" spans="1:7" x14ac:dyDescent="0.3">
      <c r="A7344" s="1">
        <v>43521</v>
      </c>
      <c r="B7344">
        <v>2.6979998652487085</v>
      </c>
      <c r="C7344">
        <v>5.7942793879547594E-2</v>
      </c>
      <c r="D7344">
        <v>2.385429892797486E-2</v>
      </c>
      <c r="E7344">
        <v>-2.1398819375848532E-2</v>
      </c>
      <c r="F7344" s="3">
        <v>0.2</v>
      </c>
      <c r="G7344">
        <v>1.1000000000000005</v>
      </c>
    </row>
    <row r="7345" spans="1:7" x14ac:dyDescent="0.3">
      <c r="A7345" s="1">
        <v>43522</v>
      </c>
      <c r="B7345">
        <v>2.7193197933604409</v>
      </c>
      <c r="C7345">
        <v>5.5777365538761892E-2</v>
      </c>
      <c r="D7345">
        <v>2.0842790111720966E-2</v>
      </c>
      <c r="E7345">
        <v>-2.1038394070091115E-2</v>
      </c>
      <c r="F7345" s="3">
        <v>0.19</v>
      </c>
      <c r="G7345">
        <v>1.1000000000000001</v>
      </c>
    </row>
    <row r="7346" spans="1:7" x14ac:dyDescent="0.3">
      <c r="A7346" s="1">
        <v>43523</v>
      </c>
      <c r="B7346">
        <v>2.6878474937846906</v>
      </c>
      <c r="C7346">
        <v>4.6780281513475686E-2</v>
      </c>
      <c r="D7346">
        <v>3.7081746528023984E-2</v>
      </c>
      <c r="E7346">
        <v>-4.5558165358601244E-3</v>
      </c>
      <c r="F7346" s="3">
        <v>0.24</v>
      </c>
      <c r="G7346">
        <v>1.0900000000000003</v>
      </c>
    </row>
    <row r="7347" spans="1:7" x14ac:dyDescent="0.3">
      <c r="A7347" s="1">
        <v>43524</v>
      </c>
      <c r="B7347">
        <v>2.6932749155200559</v>
      </c>
      <c r="C7347">
        <v>5.1828544575902136E-2</v>
      </c>
      <c r="D7347">
        <v>5.257016262364278E-2</v>
      </c>
      <c r="E7347">
        <v>6.8531101652284487E-2</v>
      </c>
      <c r="F7347" s="3">
        <v>0.28000000000000003</v>
      </c>
      <c r="G7347">
        <v>1.0900000000000003</v>
      </c>
    </row>
    <row r="7348" spans="1:7" x14ac:dyDescent="0.3">
      <c r="A7348" s="1">
        <v>43525</v>
      </c>
      <c r="B7348">
        <v>2.6078614738467776</v>
      </c>
      <c r="C7348">
        <v>6.0157489554240939E-2</v>
      </c>
      <c r="D7348">
        <v>5.6403182157559684E-2</v>
      </c>
      <c r="E7348">
        <v>2.8155622716480089E-2</v>
      </c>
      <c r="F7348" s="3">
        <v>0.32</v>
      </c>
      <c r="G7348">
        <v>1.0800000000000005</v>
      </c>
    </row>
    <row r="7349" spans="1:7" x14ac:dyDescent="0.3">
      <c r="A7349" s="1">
        <v>43528</v>
      </c>
      <c r="B7349">
        <v>2.683074215032033</v>
      </c>
      <c r="C7349">
        <v>4.0839748600729031E-2</v>
      </c>
      <c r="D7349">
        <v>5.9091500649148365E-2</v>
      </c>
      <c r="E7349">
        <v>0.12213689173253028</v>
      </c>
      <c r="F7349" s="3">
        <v>0.26</v>
      </c>
      <c r="G7349">
        <v>1.0700000000000003</v>
      </c>
    </row>
    <row r="7350" spans="1:7" x14ac:dyDescent="0.3">
      <c r="A7350" s="1">
        <v>43529</v>
      </c>
      <c r="B7350">
        <v>2.6905648867611904</v>
      </c>
      <c r="C7350">
        <v>3.1147000189926111E-2</v>
      </c>
      <c r="D7350">
        <v>4.2546366779505185E-2</v>
      </c>
      <c r="E7350">
        <v>9.7895182958334104E-2</v>
      </c>
      <c r="F7350" s="3">
        <v>0.26</v>
      </c>
      <c r="G7350">
        <v>1.0700000000000003</v>
      </c>
    </row>
    <row r="7351" spans="1:7" x14ac:dyDescent="0.3">
      <c r="A7351" s="1">
        <v>43530</v>
      </c>
      <c r="B7351">
        <v>2.7562052429892572</v>
      </c>
      <c r="C7351">
        <v>2.370327732299593E-2</v>
      </c>
      <c r="D7351">
        <v>3.2744480558948297E-2</v>
      </c>
      <c r="E7351">
        <v>9.3616101612767455E-2</v>
      </c>
      <c r="F7351" s="3">
        <v>0.22</v>
      </c>
      <c r="G7351">
        <v>1.0800000000000005</v>
      </c>
    </row>
    <row r="7352" spans="1:7" x14ac:dyDescent="0.3">
      <c r="A7352" s="1">
        <v>43531</v>
      </c>
      <c r="B7352">
        <v>2.8088001042023532</v>
      </c>
      <c r="C7352">
        <v>8.7910244986781905E-3</v>
      </c>
      <c r="D7352">
        <v>1.871568731102613E-3</v>
      </c>
      <c r="E7352">
        <v>0.12577119498457456</v>
      </c>
      <c r="F7352" s="3">
        <v>0.19</v>
      </c>
      <c r="G7352">
        <v>1.0699999999999998</v>
      </c>
    </row>
    <row r="7353" spans="1:7" x14ac:dyDescent="0.3">
      <c r="A7353" s="1">
        <v>43532</v>
      </c>
      <c r="B7353">
        <v>2.7757088495760249</v>
      </c>
      <c r="C7353">
        <v>1.9595792993971628E-3</v>
      </c>
      <c r="D7353">
        <v>1.9376633325185466E-3</v>
      </c>
      <c r="E7353">
        <v>9.2390469700990518E-2</v>
      </c>
      <c r="F7353" s="3">
        <v>0.16</v>
      </c>
      <c r="G7353">
        <v>1.0699999999999998</v>
      </c>
    </row>
    <row r="7354" spans="1:7" x14ac:dyDescent="0.3">
      <c r="A7354" s="1">
        <v>43535</v>
      </c>
      <c r="B7354">
        <v>2.6623552418400807</v>
      </c>
      <c r="C7354">
        <v>1.8746095118835626E-2</v>
      </c>
      <c r="D7354">
        <v>8.3450020399249425E-3</v>
      </c>
      <c r="E7354">
        <v>0.11470217713481601</v>
      </c>
      <c r="F7354" s="3">
        <v>0.18</v>
      </c>
      <c r="G7354">
        <v>1.06</v>
      </c>
    </row>
    <row r="7355" spans="1:7" x14ac:dyDescent="0.3">
      <c r="A7355" s="1">
        <v>43536</v>
      </c>
      <c r="B7355">
        <v>2.6224923127405635</v>
      </c>
      <c r="C7355">
        <v>3.109624331406291E-2</v>
      </c>
      <c r="D7355">
        <v>4.1204682151452232E-4</v>
      </c>
      <c r="E7355">
        <v>7.3623958054084504E-2</v>
      </c>
      <c r="F7355" s="3">
        <v>0.15</v>
      </c>
      <c r="G7355">
        <v>1.0600000000000005</v>
      </c>
    </row>
    <row r="7356" spans="1:7" x14ac:dyDescent="0.3">
      <c r="A7356" s="1">
        <v>43537</v>
      </c>
      <c r="B7356">
        <v>2.596000697293587</v>
      </c>
      <c r="C7356">
        <v>3.7345790974563364E-2</v>
      </c>
      <c r="D7356">
        <v>4.0237836910907099E-2</v>
      </c>
      <c r="E7356">
        <v>9.1630322845924095E-2</v>
      </c>
      <c r="F7356" s="3">
        <v>0.16</v>
      </c>
      <c r="G7356">
        <v>1.0700000000000003</v>
      </c>
    </row>
    <row r="7357" spans="1:7" x14ac:dyDescent="0.3">
      <c r="A7357" s="1">
        <v>43538</v>
      </c>
      <c r="B7357">
        <v>2.6026896854443837</v>
      </c>
      <c r="C7357">
        <v>3.5768580295704844E-2</v>
      </c>
      <c r="D7357">
        <v>4.0892764841882645E-2</v>
      </c>
      <c r="E7357">
        <v>0.13055307401921246</v>
      </c>
      <c r="F7357" s="3">
        <v>0.18</v>
      </c>
      <c r="G7357">
        <v>1.0600000000000005</v>
      </c>
    </row>
    <row r="7358" spans="1:7" x14ac:dyDescent="0.3">
      <c r="A7358" s="1">
        <v>43539</v>
      </c>
      <c r="B7358">
        <v>2.5556757206762075</v>
      </c>
      <c r="C7358">
        <v>2.793322163180445E-2</v>
      </c>
      <c r="D7358">
        <v>6.9461667454373988E-2</v>
      </c>
      <c r="E7358">
        <v>0.10778136640700708</v>
      </c>
      <c r="F7358" s="3">
        <v>0.14000000000000001</v>
      </c>
      <c r="G7358">
        <v>1.0500000000000003</v>
      </c>
    </row>
    <row r="7359" spans="1:7" x14ac:dyDescent="0.3">
      <c r="A7359" s="1">
        <v>43542</v>
      </c>
      <c r="B7359">
        <v>2.5726122302071057</v>
      </c>
      <c r="C7359">
        <v>2.8612918357723949E-2</v>
      </c>
      <c r="D7359">
        <v>7.1400134016025518E-2</v>
      </c>
      <c r="E7359">
        <v>0.14821793729015154</v>
      </c>
      <c r="F7359" s="3">
        <v>0.16</v>
      </c>
      <c r="G7359">
        <v>1.0500000000000003</v>
      </c>
    </row>
    <row r="7360" spans="1:7" x14ac:dyDescent="0.3">
      <c r="A7360" s="1">
        <v>43543</v>
      </c>
      <c r="B7360">
        <v>2.6071242825122494</v>
      </c>
      <c r="C7360">
        <v>3.1137449090135938E-2</v>
      </c>
      <c r="D7360">
        <v>7.162595101279301E-2</v>
      </c>
      <c r="E7360">
        <v>0.13427860567525718</v>
      </c>
      <c r="F7360" s="3">
        <v>0.15</v>
      </c>
      <c r="G7360">
        <v>1.06</v>
      </c>
    </row>
    <row r="7361" spans="1:7" x14ac:dyDescent="0.3">
      <c r="A7361" s="1">
        <v>43544</v>
      </c>
      <c r="B7361">
        <v>2.6326080059353516</v>
      </c>
      <c r="C7361">
        <v>1.7368821030500747E-2</v>
      </c>
      <c r="D7361">
        <v>6.3272428985339246E-2</v>
      </c>
      <c r="E7361">
        <v>0.15931090767392408</v>
      </c>
      <c r="F7361" s="3">
        <v>0.06</v>
      </c>
      <c r="G7361">
        <v>1.0500000000000003</v>
      </c>
    </row>
    <row r="7362" spans="1:7" x14ac:dyDescent="0.3">
      <c r="A7362" s="1">
        <v>43545</v>
      </c>
      <c r="B7362">
        <v>2.6122732457084412</v>
      </c>
      <c r="C7362">
        <v>2.6665217660417184E-2</v>
      </c>
      <c r="D7362">
        <v>7.4266417876962088E-2</v>
      </c>
      <c r="E7362">
        <v>0.12693196214463898</v>
      </c>
      <c r="F7362" s="3">
        <v>0.05</v>
      </c>
      <c r="G7362">
        <v>1.0700000000000003</v>
      </c>
    </row>
    <row r="7363" spans="1:7" x14ac:dyDescent="0.3">
      <c r="A7363" s="1">
        <v>43546</v>
      </c>
      <c r="B7363">
        <v>2.8021475244813256</v>
      </c>
      <c r="C7363">
        <v>5.7328088170756075E-3</v>
      </c>
      <c r="D7363">
        <v>7.4380742392636812E-2</v>
      </c>
      <c r="E7363">
        <v>0.1372160666275537</v>
      </c>
      <c r="F7363" s="3">
        <v>-0.02</v>
      </c>
      <c r="G7363">
        <v>1.0700000000000003</v>
      </c>
    </row>
    <row r="7364" spans="1:7" x14ac:dyDescent="0.3">
      <c r="A7364" s="1">
        <v>43549</v>
      </c>
      <c r="B7364">
        <v>2.7930039069823738</v>
      </c>
      <c r="C7364">
        <v>8.426028277685127E-3</v>
      </c>
      <c r="D7364">
        <v>9.4533597818933224E-2</v>
      </c>
      <c r="E7364">
        <v>0.15846690642816563</v>
      </c>
      <c r="F7364" s="3">
        <v>-0.03</v>
      </c>
      <c r="G7364">
        <v>1.04</v>
      </c>
    </row>
    <row r="7365" spans="1:7" x14ac:dyDescent="0.3">
      <c r="A7365" s="1">
        <v>43550</v>
      </c>
      <c r="B7365">
        <v>2.6864860231863696</v>
      </c>
      <c r="C7365">
        <v>9.1925090344027183E-3</v>
      </c>
      <c r="D7365">
        <v>0.10160429465572651</v>
      </c>
      <c r="E7365">
        <v>0.25174352075691742</v>
      </c>
      <c r="F7365" s="3">
        <v>-0.05</v>
      </c>
      <c r="G7365">
        <v>1.0699999999999998</v>
      </c>
    </row>
    <row r="7366" spans="1:7" x14ac:dyDescent="0.3">
      <c r="A7366" s="1">
        <v>43551</v>
      </c>
      <c r="B7366">
        <v>2.7180005319553784</v>
      </c>
      <c r="C7366">
        <v>3.3062720693184389E-3</v>
      </c>
      <c r="D7366">
        <v>0.11246457386025455</v>
      </c>
      <c r="E7366">
        <v>0.20972614172552095</v>
      </c>
      <c r="F7366" s="3">
        <v>-0.05</v>
      </c>
      <c r="G7366">
        <v>1.0499999999999998</v>
      </c>
    </row>
    <row r="7367" spans="1:7" x14ac:dyDescent="0.3">
      <c r="A7367" s="1">
        <v>43552</v>
      </c>
      <c r="B7367">
        <v>2.6693093727857793</v>
      </c>
      <c r="C7367">
        <v>7.6800856698522324E-3</v>
      </c>
      <c r="D7367">
        <v>0.13194548456275523</v>
      </c>
      <c r="E7367">
        <v>0.25658001374250983</v>
      </c>
      <c r="F7367" s="3">
        <v>-0.04</v>
      </c>
      <c r="G7367">
        <v>1.0500000000000003</v>
      </c>
    </row>
    <row r="7368" spans="1:7" x14ac:dyDescent="0.3">
      <c r="A7368" s="1">
        <v>43553</v>
      </c>
      <c r="B7368">
        <v>2.6181254935742233</v>
      </c>
      <c r="C7368">
        <v>1.493599577833038E-2</v>
      </c>
      <c r="D7368">
        <v>0.15946040490192637</v>
      </c>
      <c r="E7368">
        <v>0.27698678333503235</v>
      </c>
      <c r="F7368" s="3">
        <v>0.01</v>
      </c>
      <c r="G7368">
        <v>1.0499999999999998</v>
      </c>
    </row>
    <row r="7369" spans="1:7" x14ac:dyDescent="0.3">
      <c r="A7369" s="1">
        <v>43556</v>
      </c>
      <c r="B7369">
        <v>2.5952547069568657</v>
      </c>
      <c r="C7369">
        <v>2.9267723337072837E-2</v>
      </c>
      <c r="D7369">
        <v>0.19844915232438609</v>
      </c>
      <c r="E7369">
        <v>0.3722362830674335</v>
      </c>
      <c r="F7369" s="3">
        <v>0.06</v>
      </c>
      <c r="G7369">
        <v>1.0500000000000003</v>
      </c>
    </row>
    <row r="7370" spans="1:7" x14ac:dyDescent="0.3">
      <c r="A7370" s="1">
        <v>43557</v>
      </c>
      <c r="B7370">
        <v>2.5922651681084998</v>
      </c>
      <c r="C7370">
        <v>2.2413487881553174E-2</v>
      </c>
      <c r="D7370">
        <v>0.15006335185511777</v>
      </c>
      <c r="E7370">
        <v>0.3035124049109843</v>
      </c>
      <c r="F7370" s="3">
        <v>0.06</v>
      </c>
      <c r="G7370">
        <v>1.0599999999999996</v>
      </c>
    </row>
    <row r="7371" spans="1:7" x14ac:dyDescent="0.3">
      <c r="A7371" s="1">
        <v>43558</v>
      </c>
      <c r="B7371">
        <v>2.6203112867942031</v>
      </c>
      <c r="C7371">
        <v>2.8447740156281931E-2</v>
      </c>
      <c r="D7371">
        <v>0.14368327706391248</v>
      </c>
      <c r="E7371">
        <v>0.3375284564131027</v>
      </c>
      <c r="F7371" s="3">
        <v>0.08</v>
      </c>
      <c r="G7371">
        <v>1.06</v>
      </c>
    </row>
    <row r="7372" spans="1:7" x14ac:dyDescent="0.3">
      <c r="A7372" s="1">
        <v>43559</v>
      </c>
      <c r="B7372">
        <v>2.6085981221305499</v>
      </c>
      <c r="C7372">
        <v>3.1662326222996029E-2</v>
      </c>
      <c r="D7372">
        <v>0.14700806421908563</v>
      </c>
      <c r="E7372">
        <v>0.31622515016304042</v>
      </c>
      <c r="F7372" s="3">
        <v>7.0000000000000007E-2</v>
      </c>
      <c r="G7372">
        <v>1.0300000000000002</v>
      </c>
    </row>
    <row r="7373" spans="1:7" x14ac:dyDescent="0.3">
      <c r="A7373" s="1">
        <v>43560</v>
      </c>
      <c r="B7373">
        <v>2.5510064514925239</v>
      </c>
      <c r="C7373">
        <v>4.2833500907335953E-2</v>
      </c>
      <c r="D7373">
        <v>0.14317716493314059</v>
      </c>
      <c r="E7373">
        <v>0.32978050368663991</v>
      </c>
      <c r="F7373" s="3">
        <v>0.06</v>
      </c>
      <c r="G7373">
        <v>1.0499999999999998</v>
      </c>
    </row>
    <row r="7374" spans="1:7" x14ac:dyDescent="0.3">
      <c r="A7374" s="1">
        <v>43563</v>
      </c>
      <c r="B7374">
        <v>2.5787005290743612</v>
      </c>
      <c r="C7374">
        <v>5.2039306426160614E-2</v>
      </c>
      <c r="D7374">
        <v>0.14295634621653974</v>
      </c>
      <c r="E7374">
        <v>0.3168616523432588</v>
      </c>
      <c r="F7374" s="3">
        <v>0.09</v>
      </c>
      <c r="G7374">
        <v>1.0400000000000005</v>
      </c>
    </row>
    <row r="7375" spans="1:7" x14ac:dyDescent="0.3">
      <c r="A7375" s="1">
        <v>43564</v>
      </c>
      <c r="B7375">
        <v>2.6588599569114386</v>
      </c>
      <c r="C7375">
        <v>4.8087367619895183E-2</v>
      </c>
      <c r="D7375">
        <v>0.16193866975397153</v>
      </c>
      <c r="E7375">
        <v>0.29963565926472224</v>
      </c>
      <c r="F7375" s="3">
        <v>0.09</v>
      </c>
      <c r="G7375">
        <v>1.0300000000000002</v>
      </c>
    </row>
    <row r="7376" spans="1:7" x14ac:dyDescent="0.3">
      <c r="A7376" s="1">
        <v>43565</v>
      </c>
      <c r="B7376">
        <v>2.5877640352277083</v>
      </c>
      <c r="C7376">
        <v>3.6999658993399187E-2</v>
      </c>
      <c r="D7376">
        <v>0.13165112574974192</v>
      </c>
      <c r="E7376">
        <v>0.29197070898853639</v>
      </c>
      <c r="F7376" s="3">
        <v>0.05</v>
      </c>
      <c r="G7376">
        <v>1.0400000000000005</v>
      </c>
    </row>
    <row r="7377" spans="1:7" x14ac:dyDescent="0.3">
      <c r="A7377" s="1">
        <v>43566</v>
      </c>
      <c r="B7377">
        <v>2.5664866367804233</v>
      </c>
      <c r="C7377">
        <v>3.4088767866990111E-2</v>
      </c>
      <c r="D7377">
        <v>0.12470323506362568</v>
      </c>
      <c r="E7377">
        <v>0.26557342906412007</v>
      </c>
      <c r="F7377" s="3">
        <v>0.08</v>
      </c>
      <c r="G7377">
        <v>1.0299999999999998</v>
      </c>
    </row>
    <row r="7378" spans="1:7" x14ac:dyDescent="0.3">
      <c r="A7378" s="1">
        <v>43567</v>
      </c>
      <c r="B7378">
        <v>2.4857396360918922</v>
      </c>
      <c r="C7378">
        <v>3.3750818606878674E-2</v>
      </c>
      <c r="D7378">
        <v>0.12164226885469542</v>
      </c>
      <c r="E7378">
        <v>0.24497494557008404</v>
      </c>
      <c r="F7378" s="3">
        <v>0.12</v>
      </c>
      <c r="G7378">
        <v>1</v>
      </c>
    </row>
    <row r="7379" spans="1:7" x14ac:dyDescent="0.3">
      <c r="A7379" s="1">
        <v>43570</v>
      </c>
      <c r="B7379">
        <v>2.5112239581053739</v>
      </c>
      <c r="C7379">
        <v>3.3989614415336433E-2</v>
      </c>
      <c r="D7379">
        <v>0.1169229921883792</v>
      </c>
      <c r="E7379">
        <v>0.18755865744732114</v>
      </c>
      <c r="F7379" s="3">
        <v>0.12</v>
      </c>
      <c r="G7379">
        <v>1.02</v>
      </c>
    </row>
    <row r="7380" spans="1:7" x14ac:dyDescent="0.3">
      <c r="A7380" s="1">
        <v>43571</v>
      </c>
      <c r="B7380">
        <v>2.4997952622817508</v>
      </c>
      <c r="C7380">
        <v>2.9526330098788023E-2</v>
      </c>
      <c r="D7380">
        <v>0.11292395961318746</v>
      </c>
      <c r="E7380">
        <v>0.19325507840764677</v>
      </c>
      <c r="F7380" s="3">
        <v>0.17</v>
      </c>
      <c r="G7380">
        <v>0.98999999999999977</v>
      </c>
    </row>
    <row r="7381" spans="1:7" x14ac:dyDescent="0.3">
      <c r="A7381" s="1">
        <v>43572</v>
      </c>
      <c r="B7381">
        <v>2.5336968139574321</v>
      </c>
      <c r="C7381">
        <v>2.3550855706356622E-2</v>
      </c>
      <c r="D7381">
        <v>0.11079394945826415</v>
      </c>
      <c r="E7381">
        <v>0.20733831773435973</v>
      </c>
      <c r="F7381" s="3">
        <v>0.15</v>
      </c>
      <c r="G7381">
        <v>0.99999999999999956</v>
      </c>
    </row>
    <row r="7382" spans="1:7" x14ac:dyDescent="0.3">
      <c r="A7382" s="1">
        <v>43573</v>
      </c>
      <c r="B7382">
        <v>2.4923786646267012</v>
      </c>
      <c r="C7382">
        <v>2.5259290507340104E-2</v>
      </c>
      <c r="D7382">
        <v>0.11764320178309973</v>
      </c>
      <c r="E7382">
        <v>0.23207988106649413</v>
      </c>
      <c r="F7382" s="3">
        <v>0.15</v>
      </c>
      <c r="G7382">
        <v>1.0000000000000004</v>
      </c>
    </row>
    <row r="7383" spans="1:7" x14ac:dyDescent="0.3">
      <c r="A7383" s="1">
        <v>43577</v>
      </c>
      <c r="B7383">
        <v>2.5193080765053328</v>
      </c>
      <c r="C7383">
        <v>2.9219482175663281E-2</v>
      </c>
      <c r="D7383">
        <v>0.10799008599146998</v>
      </c>
      <c r="E7383">
        <v>0.22409747678958025</v>
      </c>
      <c r="F7383" s="3">
        <v>0.15</v>
      </c>
      <c r="G7383">
        <v>0.98000000000000043</v>
      </c>
    </row>
    <row r="7384" spans="1:7" x14ac:dyDescent="0.3">
      <c r="A7384" s="1">
        <v>43578</v>
      </c>
      <c r="B7384">
        <v>2.5079719227189967</v>
      </c>
      <c r="C7384">
        <v>2.7227796950330507E-2</v>
      </c>
      <c r="D7384">
        <v>0.11457294848727173</v>
      </c>
      <c r="E7384">
        <v>0.23128368144910061</v>
      </c>
      <c r="F7384" s="3">
        <v>0.12</v>
      </c>
      <c r="G7384">
        <v>0.98</v>
      </c>
    </row>
    <row r="7385" spans="1:7" x14ac:dyDescent="0.3">
      <c r="A7385" s="1">
        <v>43579</v>
      </c>
      <c r="B7385">
        <v>2.5756610130564646</v>
      </c>
      <c r="C7385">
        <v>4.4190459280768479E-2</v>
      </c>
      <c r="D7385">
        <v>0.10481597372839868</v>
      </c>
      <c r="E7385">
        <v>0.22984374388402884</v>
      </c>
      <c r="F7385" s="3">
        <v>0.09</v>
      </c>
      <c r="G7385">
        <v>0.98</v>
      </c>
    </row>
    <row r="7386" spans="1:7" x14ac:dyDescent="0.3">
      <c r="A7386" s="1">
        <v>43580</v>
      </c>
      <c r="B7386">
        <v>2.5839975524322312</v>
      </c>
      <c r="C7386">
        <v>4.4660869407323389E-2</v>
      </c>
      <c r="D7386">
        <v>9.1350046039811339E-2</v>
      </c>
      <c r="E7386">
        <v>0.18788831831311281</v>
      </c>
      <c r="F7386" s="3">
        <v>0.11</v>
      </c>
      <c r="G7386">
        <v>0.98999999999999977</v>
      </c>
    </row>
    <row r="7387" spans="1:7" x14ac:dyDescent="0.3">
      <c r="A7387" s="1">
        <v>43581</v>
      </c>
      <c r="B7387">
        <v>2.5439614125693151</v>
      </c>
      <c r="C7387">
        <v>4.2178127698335288E-2</v>
      </c>
      <c r="D7387">
        <v>0.11028286388919284</v>
      </c>
      <c r="E7387">
        <v>0.17740475415041601</v>
      </c>
      <c r="F7387" s="3">
        <v>0.09</v>
      </c>
      <c r="G7387">
        <v>0.94999999999999973</v>
      </c>
    </row>
    <row r="7388" spans="1:7" x14ac:dyDescent="0.3">
      <c r="A7388" s="1">
        <v>43584</v>
      </c>
      <c r="B7388">
        <v>2.5733752977756086</v>
      </c>
      <c r="C7388">
        <v>4.7904225295265945E-2</v>
      </c>
      <c r="D7388">
        <v>0.10915329124413198</v>
      </c>
      <c r="E7388">
        <v>0.18794363028649919</v>
      </c>
      <c r="F7388" s="3">
        <v>0.1</v>
      </c>
      <c r="G7388">
        <v>0.96</v>
      </c>
    </row>
    <row r="7389" spans="1:7" x14ac:dyDescent="0.3">
      <c r="A7389" s="1">
        <v>43585</v>
      </c>
      <c r="B7389">
        <v>2.5741377835159431</v>
      </c>
      <c r="C7389">
        <v>4.5272056128777827E-2</v>
      </c>
      <c r="D7389">
        <v>0.10872950733739195</v>
      </c>
      <c r="E7389">
        <v>0.18473410319933858</v>
      </c>
      <c r="F7389" s="3">
        <v>0.08</v>
      </c>
      <c r="G7389">
        <v>0.94000000000000039</v>
      </c>
    </row>
    <row r="7390" spans="1:7" x14ac:dyDescent="0.3">
      <c r="A7390" s="1">
        <v>43586</v>
      </c>
      <c r="B7390">
        <v>2.6946271807700692</v>
      </c>
      <c r="C7390">
        <v>3.1029923793588488E-2</v>
      </c>
      <c r="D7390">
        <v>9.2746201085394553E-2</v>
      </c>
      <c r="E7390">
        <v>0.17080079994879638</v>
      </c>
      <c r="F7390" s="3">
        <v>0.09</v>
      </c>
      <c r="G7390">
        <v>0.94999999999999973</v>
      </c>
    </row>
    <row r="7391" spans="1:7" x14ac:dyDescent="0.3">
      <c r="A7391" s="1">
        <v>43587</v>
      </c>
      <c r="B7391">
        <v>2.6686161318568029</v>
      </c>
      <c r="C7391">
        <v>1.7401484270132883E-2</v>
      </c>
      <c r="D7391">
        <v>9.8497752183107856E-2</v>
      </c>
      <c r="E7391">
        <v>0.17446878729492576</v>
      </c>
      <c r="F7391" s="3">
        <v>0.08</v>
      </c>
      <c r="G7391">
        <v>0.91000000000000014</v>
      </c>
    </row>
    <row r="7392" spans="1:7" x14ac:dyDescent="0.3">
      <c r="A7392" s="1">
        <v>43588</v>
      </c>
      <c r="B7392">
        <v>2.5548990216080352</v>
      </c>
      <c r="C7392">
        <v>2.6976216386772833E-2</v>
      </c>
      <c r="D7392">
        <v>0.10954719382256695</v>
      </c>
      <c r="E7392">
        <v>0.15165540747366846</v>
      </c>
      <c r="F7392" s="3">
        <v>0.11</v>
      </c>
      <c r="G7392">
        <v>0.92000000000000037</v>
      </c>
    </row>
    <row r="7393" spans="1:7" x14ac:dyDescent="0.3">
      <c r="A7393" s="1">
        <v>43591</v>
      </c>
      <c r="B7393">
        <v>2.73696154459663</v>
      </c>
      <c r="C7393">
        <v>2.0349073719654776E-2</v>
      </c>
      <c r="D7393">
        <v>8.9636562476665738E-2</v>
      </c>
      <c r="E7393">
        <v>0.13985012968506227</v>
      </c>
      <c r="F7393" s="3">
        <v>7.0000000000000007E-2</v>
      </c>
      <c r="G7393">
        <v>0.93000000000000016</v>
      </c>
    </row>
    <row r="7394" spans="1:7" x14ac:dyDescent="0.3">
      <c r="A7394" s="1">
        <v>43592</v>
      </c>
      <c r="B7394">
        <v>2.9611408287843721</v>
      </c>
      <c r="C7394">
        <v>1.6170901459835463E-3</v>
      </c>
      <c r="D7394">
        <v>6.4426416558905686E-2</v>
      </c>
      <c r="E7394">
        <v>0.13411218693512605</v>
      </c>
      <c r="F7394" s="3">
        <v>0.02</v>
      </c>
      <c r="G7394">
        <v>0.91999999999999993</v>
      </c>
    </row>
    <row r="7395" spans="1:7" x14ac:dyDescent="0.3">
      <c r="A7395" s="1">
        <v>43593</v>
      </c>
      <c r="B7395">
        <v>2.9652730660692828</v>
      </c>
      <c r="C7395">
        <v>-4.6152648726760503E-3</v>
      </c>
      <c r="D7395">
        <v>6.1921513357655833E-2</v>
      </c>
      <c r="E7395">
        <v>0.11339297538385207</v>
      </c>
      <c r="F7395" s="3">
        <v>0.06</v>
      </c>
      <c r="G7395">
        <v>0.96</v>
      </c>
    </row>
    <row r="7396" spans="1:7" x14ac:dyDescent="0.3">
      <c r="A7396" s="1">
        <v>43594</v>
      </c>
      <c r="B7396">
        <v>2.9496883350525844</v>
      </c>
      <c r="C7396">
        <v>-8.6881820912587671E-3</v>
      </c>
      <c r="D7396">
        <v>5.2142148833580038E-2</v>
      </c>
      <c r="E7396">
        <v>0.1187339811093846</v>
      </c>
      <c r="F7396" s="3">
        <v>0.02</v>
      </c>
      <c r="G7396">
        <v>0.93000000000000016</v>
      </c>
    </row>
    <row r="7397" spans="1:7" x14ac:dyDescent="0.3">
      <c r="A7397" s="1">
        <v>43595</v>
      </c>
      <c r="B7397">
        <v>2.7750856024383683</v>
      </c>
      <c r="C7397">
        <v>1.1111883912988674E-3</v>
      </c>
      <c r="D7397">
        <v>5.1158135310591213E-2</v>
      </c>
      <c r="E7397">
        <v>0.13491931789937084</v>
      </c>
      <c r="F7397" s="3">
        <v>0.04</v>
      </c>
      <c r="G7397">
        <v>0.94999999999999973</v>
      </c>
    </row>
    <row r="7398" spans="1:7" x14ac:dyDescent="0.3">
      <c r="A7398" s="1">
        <v>43598</v>
      </c>
      <c r="B7398">
        <v>3.0228609409422438</v>
      </c>
      <c r="C7398">
        <v>-2.6787190629645075E-2</v>
      </c>
      <c r="D7398">
        <v>2.8958563482589739E-2</v>
      </c>
      <c r="E7398">
        <v>0.11904997086477653</v>
      </c>
      <c r="F7398" s="3">
        <v>-0.01</v>
      </c>
      <c r="G7398">
        <v>0.94000000000000039</v>
      </c>
    </row>
    <row r="7399" spans="1:7" x14ac:dyDescent="0.3">
      <c r="A7399" s="1">
        <v>43599</v>
      </c>
      <c r="B7399">
        <v>2.8936995479888394</v>
      </c>
      <c r="C7399">
        <v>-1.8841215569998404E-2</v>
      </c>
      <c r="D7399">
        <v>4.6343795611054617E-2</v>
      </c>
      <c r="E7399">
        <v>0.15619710199654557</v>
      </c>
      <c r="F7399" s="3">
        <v>0.01</v>
      </c>
      <c r="G7399">
        <v>0.95000000000000018</v>
      </c>
    </row>
    <row r="7400" spans="1:7" x14ac:dyDescent="0.3">
      <c r="A7400" s="1">
        <v>43600</v>
      </c>
      <c r="B7400">
        <v>2.7997173896280341</v>
      </c>
      <c r="C7400">
        <v>-1.9606870836124557E-2</v>
      </c>
      <c r="D7400">
        <v>5.1489738745317482E-2</v>
      </c>
      <c r="E7400">
        <v>0.15900929327455637</v>
      </c>
      <c r="F7400" s="3">
        <v>-0.05</v>
      </c>
      <c r="G7400">
        <v>0.94</v>
      </c>
    </row>
    <row r="7401" spans="1:7" x14ac:dyDescent="0.3">
      <c r="A7401" s="1">
        <v>43601</v>
      </c>
      <c r="B7401">
        <v>2.7271990199409708</v>
      </c>
      <c r="C7401">
        <v>-1.012132682526623E-2</v>
      </c>
      <c r="D7401">
        <v>5.9636867885775047E-2</v>
      </c>
      <c r="E7401">
        <v>0.17795432304173708</v>
      </c>
      <c r="F7401" s="3">
        <v>0</v>
      </c>
      <c r="G7401">
        <v>0.95999999999999952</v>
      </c>
    </row>
    <row r="7402" spans="1:7" x14ac:dyDescent="0.3">
      <c r="A7402" s="1">
        <v>43602</v>
      </c>
      <c r="B7402">
        <v>2.7700855920216627</v>
      </c>
      <c r="C7402">
        <v>-1.6484985535781149E-2</v>
      </c>
      <c r="D7402">
        <v>4.0974566194811324E-2</v>
      </c>
      <c r="E7402">
        <v>0.16274332922943735</v>
      </c>
      <c r="F7402" s="3">
        <v>0</v>
      </c>
      <c r="G7402">
        <v>0.94999999999999973</v>
      </c>
    </row>
    <row r="7403" spans="1:7" x14ac:dyDescent="0.3">
      <c r="A7403" s="1">
        <v>43605</v>
      </c>
      <c r="B7403">
        <v>2.7917784166329223</v>
      </c>
      <c r="C7403">
        <v>-2.0980862558801938E-2</v>
      </c>
      <c r="D7403">
        <v>3.1182911505278632E-2</v>
      </c>
      <c r="E7403">
        <v>0.15175414443745305</v>
      </c>
      <c r="F7403" s="3">
        <v>0.02</v>
      </c>
      <c r="G7403">
        <v>0.95000000000000018</v>
      </c>
    </row>
    <row r="7404" spans="1:7" x14ac:dyDescent="0.3">
      <c r="A7404" s="1">
        <v>43606</v>
      </c>
      <c r="B7404">
        <v>2.7047112998366956</v>
      </c>
      <c r="C7404">
        <v>-1.4098777749877556E-2</v>
      </c>
      <c r="D7404">
        <v>4.2297961847598486E-2</v>
      </c>
      <c r="E7404">
        <v>0.14295482093388312</v>
      </c>
      <c r="F7404" s="3">
        <v>0.04</v>
      </c>
      <c r="G7404">
        <v>0.96</v>
      </c>
    </row>
    <row r="7405" spans="1:7" x14ac:dyDescent="0.3">
      <c r="A7405" s="1">
        <v>43607</v>
      </c>
      <c r="B7405">
        <v>2.6912430827858289</v>
      </c>
      <c r="C7405">
        <v>-1.7938665425374367E-2</v>
      </c>
      <c r="D7405">
        <v>2.8649637780789661E-2</v>
      </c>
      <c r="E7405">
        <v>9.4042690725165023E-2</v>
      </c>
      <c r="F7405" s="3">
        <v>0.01</v>
      </c>
      <c r="G7405">
        <v>0.9700000000000002</v>
      </c>
    </row>
    <row r="7406" spans="1:7" x14ac:dyDescent="0.3">
      <c r="A7406" s="1">
        <v>43608</v>
      </c>
      <c r="B7406">
        <v>2.8284963541780774</v>
      </c>
      <c r="C7406">
        <v>-3.8726711770282307E-2</v>
      </c>
      <c r="D7406">
        <v>1.5166302840465384E-2</v>
      </c>
      <c r="E7406">
        <v>2.6915291292677779E-2</v>
      </c>
      <c r="F7406" s="3">
        <v>-0.06</v>
      </c>
      <c r="G7406">
        <v>0.94999999999999973</v>
      </c>
    </row>
    <row r="7407" spans="1:7" x14ac:dyDescent="0.3">
      <c r="A7407" s="1">
        <v>43609</v>
      </c>
      <c r="B7407">
        <v>2.7631695003232895</v>
      </c>
      <c r="C7407">
        <v>-3.5179900287239718E-2</v>
      </c>
      <c r="D7407">
        <v>1.4743367810604369E-2</v>
      </c>
      <c r="E7407">
        <v>2.6755717014427916E-2</v>
      </c>
      <c r="F7407" s="3">
        <v>-0.03</v>
      </c>
      <c r="G7407">
        <v>0.98999999999999977</v>
      </c>
    </row>
    <row r="7408" spans="1:7" x14ac:dyDescent="0.3">
      <c r="A7408" s="1">
        <v>43613</v>
      </c>
      <c r="B7408">
        <v>2.8622008809294686</v>
      </c>
      <c r="C7408">
        <v>-4.3221776180342175E-2</v>
      </c>
      <c r="D7408">
        <v>9.865121504666341E-3</v>
      </c>
      <c r="E7408">
        <v>4.1102853951956675E-2</v>
      </c>
      <c r="F7408" s="3">
        <v>-0.11</v>
      </c>
      <c r="G7408">
        <v>0.9700000000000002</v>
      </c>
    </row>
    <row r="7409" spans="1:7" x14ac:dyDescent="0.3">
      <c r="A7409" s="1">
        <v>43614</v>
      </c>
      <c r="B7409">
        <v>2.8848007128467095</v>
      </c>
      <c r="C7409">
        <v>-5.4832095183719787E-2</v>
      </c>
      <c r="D7409">
        <v>-3.4614584509817803E-3</v>
      </c>
      <c r="E7409">
        <v>2.9087327313410682E-2</v>
      </c>
      <c r="F7409" s="3">
        <v>-0.12</v>
      </c>
      <c r="G7409">
        <v>0.99000000000000021</v>
      </c>
    </row>
    <row r="7410" spans="1:7" x14ac:dyDescent="0.3">
      <c r="A7410" s="1">
        <v>43615</v>
      </c>
      <c r="B7410">
        <v>2.8507065015037334</v>
      </c>
      <c r="C7410">
        <v>-5.3806752697168392E-2</v>
      </c>
      <c r="D7410">
        <v>-2.5962553325840076E-3</v>
      </c>
      <c r="E7410">
        <v>2.2456833934073828E-2</v>
      </c>
      <c r="F7410" s="3">
        <v>-0.16</v>
      </c>
      <c r="G7410">
        <v>1</v>
      </c>
    </row>
    <row r="7411" spans="1:7" x14ac:dyDescent="0.3">
      <c r="A7411" s="1">
        <v>43616</v>
      </c>
      <c r="B7411">
        <v>2.9290581402859983</v>
      </c>
      <c r="C7411">
        <v>-6.8040888853204251E-2</v>
      </c>
      <c r="D7411">
        <v>-1.5088747054574192E-2</v>
      </c>
      <c r="E7411">
        <v>-3.408796233891076E-2</v>
      </c>
      <c r="F7411" s="3">
        <v>-0.21</v>
      </c>
      <c r="G7411">
        <v>1</v>
      </c>
    </row>
    <row r="7412" spans="1:7" x14ac:dyDescent="0.3">
      <c r="A7412" s="1">
        <v>43619</v>
      </c>
      <c r="B7412">
        <v>2.9370432772053112</v>
      </c>
      <c r="C7412">
        <v>-6.3279507775552801E-2</v>
      </c>
      <c r="D7412">
        <v>-1.7313588203633934E-2</v>
      </c>
      <c r="E7412">
        <v>-6.4561937873513386E-2</v>
      </c>
      <c r="F7412" s="3">
        <v>-0.28000000000000003</v>
      </c>
      <c r="G7412">
        <v>0.99000000000000021</v>
      </c>
    </row>
    <row r="7413" spans="1:7" x14ac:dyDescent="0.3">
      <c r="A7413" s="1">
        <v>43620</v>
      </c>
      <c r="B7413">
        <v>2.8314470792461348</v>
      </c>
      <c r="C7413">
        <v>-3.9947347429969859E-2</v>
      </c>
      <c r="D7413">
        <v>6.721860177235861E-3</v>
      </c>
      <c r="E7413">
        <v>-6.4794874627130739E-2</v>
      </c>
      <c r="F7413" s="3">
        <v>-0.23</v>
      </c>
      <c r="G7413">
        <v>1.02</v>
      </c>
    </row>
    <row r="7414" spans="1:7" x14ac:dyDescent="0.3">
      <c r="A7414" s="1">
        <v>43621</v>
      </c>
      <c r="B7414">
        <v>2.7781979610042917</v>
      </c>
      <c r="C7414">
        <v>-4.1410749570809813E-2</v>
      </c>
      <c r="D7414">
        <v>7.978954697516194E-3</v>
      </c>
      <c r="E7414">
        <v>-8.0769672922491598E-2</v>
      </c>
      <c r="F7414" s="3">
        <v>-0.23</v>
      </c>
      <c r="G7414">
        <v>1.0300000000000002</v>
      </c>
    </row>
    <row r="7415" spans="1:7" x14ac:dyDescent="0.3">
      <c r="A7415" s="1">
        <v>43622</v>
      </c>
      <c r="B7415">
        <v>2.768204123921957</v>
      </c>
      <c r="C7415">
        <v>-3.081290034828843E-2</v>
      </c>
      <c r="D7415">
        <v>1.7983913527648276E-2</v>
      </c>
      <c r="E7415">
        <v>-7.7340259949925549E-2</v>
      </c>
      <c r="F7415" s="3">
        <v>-0.21</v>
      </c>
      <c r="G7415">
        <v>1.0299999999999998</v>
      </c>
    </row>
    <row r="7416" spans="1:7" x14ac:dyDescent="0.3">
      <c r="A7416" s="1">
        <v>43623</v>
      </c>
      <c r="B7416">
        <v>2.7911651078127169</v>
      </c>
      <c r="C7416">
        <v>-3.720440113902157E-3</v>
      </c>
      <c r="D7416">
        <v>2.9558976255077418E-2</v>
      </c>
      <c r="E7416">
        <v>-5.0055453245871906E-2</v>
      </c>
      <c r="F7416" s="3">
        <v>-0.19</v>
      </c>
      <c r="G7416">
        <v>1.0299999999999998</v>
      </c>
    </row>
    <row r="7417" spans="1:7" x14ac:dyDescent="0.3">
      <c r="A7417" s="1">
        <v>43626</v>
      </c>
      <c r="B7417">
        <v>2.7688316733620688</v>
      </c>
      <c r="C7417">
        <v>2.535488641866479E-3</v>
      </c>
      <c r="D7417">
        <v>4.0753724676526382E-2</v>
      </c>
      <c r="E7417">
        <v>-5.7054527450011605E-2</v>
      </c>
      <c r="F7417" s="3">
        <v>-0.14000000000000001</v>
      </c>
      <c r="G7417">
        <v>1.0499999999999998</v>
      </c>
    </row>
    <row r="7418" spans="1:7" x14ac:dyDescent="0.3">
      <c r="A7418" s="1">
        <v>43627</v>
      </c>
      <c r="B7418">
        <v>2.7719635268458629</v>
      </c>
      <c r="C7418">
        <v>5.2115661591232154E-3</v>
      </c>
      <c r="D7418">
        <v>4.8562690494025063E-2</v>
      </c>
      <c r="E7418">
        <v>-6.3522029348474618E-2</v>
      </c>
      <c r="F7418" s="3">
        <v>-0.12</v>
      </c>
      <c r="G7418">
        <v>1.04</v>
      </c>
    </row>
    <row r="7419" spans="1:7" x14ac:dyDescent="0.3">
      <c r="A7419" s="1">
        <v>43628</v>
      </c>
      <c r="B7419">
        <v>2.7669478423496954</v>
      </c>
      <c r="C7419">
        <v>-5.4155009620338035E-4</v>
      </c>
      <c r="D7419">
        <v>4.865700591499067E-2</v>
      </c>
      <c r="E7419">
        <v>-9.3946587501872347E-2</v>
      </c>
      <c r="F7419" s="3">
        <v>-0.11</v>
      </c>
      <c r="G7419">
        <v>1.0300000000000002</v>
      </c>
    </row>
    <row r="7420" spans="1:7" x14ac:dyDescent="0.3">
      <c r="A7420" s="1">
        <v>43629</v>
      </c>
      <c r="B7420">
        <v>2.7612749623395079</v>
      </c>
      <c r="C7420">
        <v>2.7974072781482562E-2</v>
      </c>
      <c r="D7420">
        <v>3.8186541145236674E-2</v>
      </c>
      <c r="E7420">
        <v>-8.3579533773935566E-2</v>
      </c>
      <c r="F7420" s="3">
        <v>-0.09</v>
      </c>
      <c r="G7420">
        <v>1.0399999999999996</v>
      </c>
    </row>
    <row r="7421" spans="1:7" x14ac:dyDescent="0.3">
      <c r="A7421" s="1">
        <v>43630</v>
      </c>
      <c r="B7421">
        <v>2.7265447837383747</v>
      </c>
      <c r="C7421">
        <v>1.8377170403844012E-2</v>
      </c>
      <c r="D7421">
        <v>3.3624722700835719E-2</v>
      </c>
      <c r="E7421">
        <v>-8.0611050968175224E-2</v>
      </c>
      <c r="F7421" s="3">
        <v>-0.11</v>
      </c>
      <c r="G7421">
        <v>1.0199999999999996</v>
      </c>
    </row>
    <row r="7422" spans="1:7" x14ac:dyDescent="0.3">
      <c r="A7422" s="1">
        <v>43633</v>
      </c>
      <c r="B7422">
        <v>2.731115474033206</v>
      </c>
      <c r="C7422">
        <v>1.3486529086057963E-2</v>
      </c>
      <c r="D7422">
        <v>2.7630476856812081E-2</v>
      </c>
      <c r="E7422">
        <v>-0.11605641652239562</v>
      </c>
      <c r="F7422" s="3">
        <v>-0.14000000000000001</v>
      </c>
      <c r="G7422">
        <v>1.0499999999999998</v>
      </c>
    </row>
    <row r="7423" spans="1:7" x14ac:dyDescent="0.3">
      <c r="A7423" s="1">
        <v>43634</v>
      </c>
      <c r="B7423">
        <v>2.7180005319553784</v>
      </c>
      <c r="C7423">
        <v>1.4301071994356818E-2</v>
      </c>
      <c r="D7423">
        <v>3.8169359584427021E-2</v>
      </c>
      <c r="E7423">
        <v>-8.4991843878952089E-2</v>
      </c>
      <c r="F7423" s="3">
        <v>-0.16</v>
      </c>
      <c r="G7423">
        <v>1.06</v>
      </c>
    </row>
    <row r="7424" spans="1:7" x14ac:dyDescent="0.3">
      <c r="A7424" s="1">
        <v>43635</v>
      </c>
      <c r="B7424">
        <v>2.6623552418400807</v>
      </c>
      <c r="C7424">
        <v>2.3136225788547016E-2</v>
      </c>
      <c r="D7424">
        <v>3.6177570351553889E-2</v>
      </c>
      <c r="E7424">
        <v>-8.6053596495297757E-2</v>
      </c>
      <c r="F7424" s="3">
        <v>-0.15</v>
      </c>
      <c r="G7424">
        <v>1.0500000000000003</v>
      </c>
    </row>
    <row r="7425" spans="1:7" x14ac:dyDescent="0.3">
      <c r="A7425" s="1">
        <v>43636</v>
      </c>
      <c r="B7425">
        <v>2.6912430827858289</v>
      </c>
      <c r="C7425">
        <v>3.9336081769678621E-2</v>
      </c>
      <c r="D7425">
        <v>4.1906074917233305E-2</v>
      </c>
      <c r="E7425">
        <v>-3.862809659924249E-2</v>
      </c>
      <c r="F7425" s="3">
        <v>-0.13</v>
      </c>
      <c r="G7425">
        <v>1.0599999999999996</v>
      </c>
    </row>
    <row r="7426" spans="1:7" x14ac:dyDescent="0.3">
      <c r="A7426" s="1">
        <v>43637</v>
      </c>
      <c r="B7426">
        <v>2.7343675094195836</v>
      </c>
      <c r="C7426">
        <v>2.9616150875907188E-2</v>
      </c>
      <c r="D7426">
        <v>4.0776663633369736E-2</v>
      </c>
      <c r="E7426">
        <v>-3.0655709915971663E-2</v>
      </c>
      <c r="F7426" s="3">
        <v>-0.04</v>
      </c>
      <c r="G7426">
        <v>1.06</v>
      </c>
    </row>
    <row r="7427" spans="1:7" x14ac:dyDescent="0.3">
      <c r="A7427" s="1">
        <v>43640</v>
      </c>
      <c r="B7427">
        <v>2.7252350258563109</v>
      </c>
      <c r="C7427">
        <v>3.071107771878534E-2</v>
      </c>
      <c r="D7427">
        <v>4.1991894469074253E-2</v>
      </c>
      <c r="E7427">
        <v>-3.8935181947096886E-2</v>
      </c>
      <c r="F7427" s="3">
        <v>-0.11</v>
      </c>
      <c r="G7427">
        <v>1.0499999999999998</v>
      </c>
    </row>
    <row r="7428" spans="1:7" x14ac:dyDescent="0.3">
      <c r="A7428" s="1">
        <v>43641</v>
      </c>
      <c r="B7428">
        <v>2.7899373605743945</v>
      </c>
      <c r="C7428">
        <v>3.3155057346238692E-2</v>
      </c>
      <c r="D7428">
        <v>2.1656142526286892E-2</v>
      </c>
      <c r="E7428">
        <v>-3.5466515229949813E-2</v>
      </c>
      <c r="F7428" s="3">
        <v>-0.12</v>
      </c>
      <c r="G7428">
        <v>1.02</v>
      </c>
    </row>
    <row r="7429" spans="1:7" x14ac:dyDescent="0.3">
      <c r="A7429" s="1">
        <v>43642</v>
      </c>
      <c r="B7429">
        <v>2.7856283357475848</v>
      </c>
      <c r="C7429">
        <v>3.056769186566477E-2</v>
      </c>
      <c r="D7429">
        <v>3.9578250859193531E-2</v>
      </c>
      <c r="E7429">
        <v>6.5839690863525036E-3</v>
      </c>
      <c r="F7429" s="3">
        <v>-0.1</v>
      </c>
      <c r="G7429">
        <v>1.0500000000000003</v>
      </c>
    </row>
    <row r="7430" spans="1:7" x14ac:dyDescent="0.3">
      <c r="A7430" s="1">
        <v>43643</v>
      </c>
      <c r="B7430">
        <v>2.7612749623395079</v>
      </c>
      <c r="C7430">
        <v>4.2794505357635515E-2</v>
      </c>
      <c r="D7430">
        <v>4.4233598584616729E-2</v>
      </c>
      <c r="E7430">
        <v>1.1326298073965013E-2</v>
      </c>
      <c r="F7430" s="3">
        <v>-0.13</v>
      </c>
      <c r="G7430">
        <v>1.0500000000000003</v>
      </c>
    </row>
    <row r="7431" spans="1:7" x14ac:dyDescent="0.3">
      <c r="A7431" s="1">
        <v>43644</v>
      </c>
      <c r="B7431">
        <v>2.7133693625798099</v>
      </c>
      <c r="C7431">
        <v>5.5471372685921949E-2</v>
      </c>
      <c r="D7431">
        <v>4.2817405200537451E-2</v>
      </c>
      <c r="E7431">
        <v>-2.3975485736594138E-2</v>
      </c>
      <c r="F7431" s="3">
        <v>-0.12</v>
      </c>
      <c r="G7431">
        <v>1.0599999999999996</v>
      </c>
    </row>
    <row r="7432" spans="1:7" x14ac:dyDescent="0.3">
      <c r="A7432" s="1">
        <v>43647</v>
      </c>
      <c r="B7432">
        <v>2.6433338863825191</v>
      </c>
      <c r="C7432">
        <v>6.1018127086701845E-2</v>
      </c>
      <c r="D7432">
        <v>5.5115599684799399E-2</v>
      </c>
      <c r="E7432">
        <v>-4.5550479433194013E-3</v>
      </c>
      <c r="F7432" s="3">
        <v>-0.18</v>
      </c>
      <c r="G7432">
        <v>1.0500000000000003</v>
      </c>
    </row>
    <row r="7433" spans="1:7" x14ac:dyDescent="0.3">
      <c r="A7433" s="1">
        <v>43648</v>
      </c>
      <c r="B7433">
        <v>2.5595501927837661</v>
      </c>
      <c r="C7433">
        <v>7.722518545707846E-2</v>
      </c>
      <c r="D7433">
        <v>5.4456352732652036E-2</v>
      </c>
      <c r="E7433">
        <v>-5.1204543555453341E-2</v>
      </c>
      <c r="F7433" s="3">
        <v>-0.22</v>
      </c>
      <c r="G7433">
        <v>1.0399999999999996</v>
      </c>
    </row>
    <row r="7434" spans="1:7" x14ac:dyDescent="0.3">
      <c r="A7434" s="1">
        <v>43649</v>
      </c>
      <c r="B7434">
        <v>2.5313130226021561</v>
      </c>
      <c r="C7434">
        <v>8.7637293156121565E-2</v>
      </c>
      <c r="D7434">
        <v>5.5387709174157251E-2</v>
      </c>
      <c r="E7434">
        <v>-4.5934252820414301E-2</v>
      </c>
      <c r="F7434" s="3">
        <v>-0.25</v>
      </c>
      <c r="G7434">
        <v>1.0399999999999996</v>
      </c>
    </row>
    <row r="7435" spans="1:7" x14ac:dyDescent="0.3">
      <c r="A7435" s="1">
        <v>43651</v>
      </c>
      <c r="B7435">
        <v>2.5862591440482881</v>
      </c>
      <c r="C7435">
        <v>6.4623908838471245E-2</v>
      </c>
      <c r="D7435">
        <v>4.2078045678634268E-2</v>
      </c>
      <c r="E7435">
        <v>-6.9097050814394656E-2</v>
      </c>
      <c r="F7435" s="3">
        <v>-0.19</v>
      </c>
      <c r="G7435">
        <v>1.04</v>
      </c>
    </row>
    <row r="7436" spans="1:7" x14ac:dyDescent="0.3">
      <c r="A7436" s="1">
        <v>43654</v>
      </c>
      <c r="B7436">
        <v>2.6361960973342264</v>
      </c>
      <c r="C7436">
        <v>5.1647954344455016E-2</v>
      </c>
      <c r="D7436">
        <v>3.7213421160418036E-2</v>
      </c>
      <c r="E7436">
        <v>-8.0628515172648463E-2</v>
      </c>
      <c r="F7436" s="3">
        <v>-0.21</v>
      </c>
      <c r="G7436">
        <v>1.04</v>
      </c>
    </row>
    <row r="7437" spans="1:7" x14ac:dyDescent="0.3">
      <c r="A7437" s="1">
        <v>43655</v>
      </c>
      <c r="B7437">
        <v>2.6454653259105889</v>
      </c>
      <c r="C7437">
        <v>4.676696076901532E-2</v>
      </c>
      <c r="D7437">
        <v>3.6303134140381665E-2</v>
      </c>
      <c r="E7437">
        <v>-7.6078513212071819E-2</v>
      </c>
      <c r="F7437" s="3">
        <v>-0.19</v>
      </c>
      <c r="G7437">
        <v>1.0300000000000002</v>
      </c>
    </row>
    <row r="7438" spans="1:7" x14ac:dyDescent="0.3">
      <c r="A7438" s="1">
        <v>43656</v>
      </c>
      <c r="B7438">
        <v>2.5672543911367538</v>
      </c>
      <c r="C7438">
        <v>4.08245003117651E-2</v>
      </c>
      <c r="D7438">
        <v>3.8721150343846489E-2</v>
      </c>
      <c r="E7438">
        <v>-2.7220326195643629E-2</v>
      </c>
      <c r="F7438" s="3">
        <v>-0.13</v>
      </c>
      <c r="G7438">
        <v>1.0200000000000005</v>
      </c>
    </row>
    <row r="7439" spans="1:7" x14ac:dyDescent="0.3">
      <c r="A7439" s="1">
        <v>43657</v>
      </c>
      <c r="B7439">
        <v>2.5595501927837661</v>
      </c>
      <c r="C7439">
        <v>3.8457914598732934E-2</v>
      </c>
      <c r="D7439">
        <v>3.6378138367923363E-2</v>
      </c>
      <c r="E7439">
        <v>-4.6512475038205103E-2</v>
      </c>
      <c r="F7439" s="3">
        <v>-0.04</v>
      </c>
      <c r="G7439">
        <v>1.0099999999999998</v>
      </c>
    </row>
    <row r="7440" spans="1:7" x14ac:dyDescent="0.3">
      <c r="A7440" s="1">
        <v>43658</v>
      </c>
      <c r="B7440">
        <v>2.5168896956410509</v>
      </c>
      <c r="C7440">
        <v>4.3417351193837384E-2</v>
      </c>
      <c r="D7440">
        <v>3.9940735261701832E-2</v>
      </c>
      <c r="E7440">
        <v>-6.4693981689768698E-2</v>
      </c>
      <c r="F7440" s="3">
        <v>-0.02</v>
      </c>
      <c r="G7440">
        <v>1.0300000000000002</v>
      </c>
    </row>
    <row r="7441" spans="1:7" x14ac:dyDescent="0.3">
      <c r="A7441" s="1">
        <v>43661</v>
      </c>
      <c r="B7441">
        <v>2.5400259490090797</v>
      </c>
      <c r="C7441">
        <v>4.5632893702937771E-2</v>
      </c>
      <c r="D7441">
        <v>4.6202531998033258E-2</v>
      </c>
      <c r="E7441">
        <v>-6.9260932070247527E-2</v>
      </c>
      <c r="F7441" s="3">
        <v>-7.0000000000000007E-2</v>
      </c>
      <c r="G7441">
        <v>0.98999999999999977</v>
      </c>
    </row>
    <row r="7442" spans="1:7" x14ac:dyDescent="0.3">
      <c r="A7442" s="1">
        <v>43662</v>
      </c>
      <c r="B7442">
        <v>2.5541217188094731</v>
      </c>
      <c r="C7442">
        <v>3.8134234172190418E-2</v>
      </c>
      <c r="D7442">
        <v>3.9321116324027905E-2</v>
      </c>
      <c r="E7442">
        <v>-0.11303793098307757</v>
      </c>
      <c r="F7442" s="3">
        <v>-0.02</v>
      </c>
      <c r="G7442">
        <v>0.99000000000000021</v>
      </c>
    </row>
    <row r="7443" spans="1:7" x14ac:dyDescent="0.3">
      <c r="A7443" s="1">
        <v>43663</v>
      </c>
      <c r="B7443">
        <v>2.6369121732688705</v>
      </c>
      <c r="C7443">
        <v>3.3194450057019154E-2</v>
      </c>
      <c r="D7443">
        <v>3.2730404890864762E-2</v>
      </c>
      <c r="E7443">
        <v>-0.11206672080728275</v>
      </c>
      <c r="F7443" s="3">
        <v>-0.08</v>
      </c>
      <c r="G7443">
        <v>1</v>
      </c>
    </row>
    <row r="7444" spans="1:7" x14ac:dyDescent="0.3">
      <c r="A7444" s="1">
        <v>43664</v>
      </c>
      <c r="B7444">
        <v>2.6049094421826968</v>
      </c>
      <c r="C7444">
        <v>3.5838650019446305E-2</v>
      </c>
      <c r="D7444">
        <v>2.9718308269379712E-2</v>
      </c>
      <c r="E7444">
        <v>-0.144254995106885</v>
      </c>
      <c r="F7444" s="3">
        <v>-0.01</v>
      </c>
      <c r="G7444">
        <v>0.99999999999999956</v>
      </c>
    </row>
    <row r="7445" spans="1:7" x14ac:dyDescent="0.3">
      <c r="A7445" s="1">
        <v>43665</v>
      </c>
      <c r="B7445">
        <v>2.670694414558441</v>
      </c>
      <c r="C7445">
        <v>1.9972297774679681E-2</v>
      </c>
      <c r="D7445">
        <v>2.4152042943770269E-2</v>
      </c>
      <c r="E7445">
        <v>-0.13092757521624687</v>
      </c>
      <c r="F7445" s="3">
        <v>-0.01</v>
      </c>
      <c r="G7445">
        <v>0.99999999999999956</v>
      </c>
    </row>
    <row r="7446" spans="1:7" x14ac:dyDescent="0.3">
      <c r="A7446" s="1">
        <v>43668</v>
      </c>
      <c r="B7446">
        <v>2.6049094421826968</v>
      </c>
      <c r="C7446">
        <v>1.9816295593931166E-2</v>
      </c>
      <c r="D7446">
        <v>2.6467535846697032E-2</v>
      </c>
      <c r="E7446">
        <v>-0.13133053584775212</v>
      </c>
      <c r="F7446" s="3">
        <v>-0.04</v>
      </c>
      <c r="G7446">
        <v>0.99000000000000021</v>
      </c>
    </row>
    <row r="7447" spans="1:7" x14ac:dyDescent="0.3">
      <c r="A7447" s="1">
        <v>43669</v>
      </c>
      <c r="B7447">
        <v>2.5344901499768282</v>
      </c>
      <c r="C7447">
        <v>1.7212845167942525E-2</v>
      </c>
      <c r="D7447">
        <v>3.5568064378819209E-2</v>
      </c>
      <c r="E7447">
        <v>-0.11643354737695244</v>
      </c>
      <c r="F7447" s="3">
        <v>0.02</v>
      </c>
      <c r="G7447">
        <v>0.99999999999999956</v>
      </c>
    </row>
    <row r="7448" spans="1:7" x14ac:dyDescent="0.3">
      <c r="A7448" s="1">
        <v>43670</v>
      </c>
      <c r="B7448">
        <v>2.4907230351094403</v>
      </c>
      <c r="C7448">
        <v>2.3150035008982606E-2</v>
      </c>
      <c r="D7448">
        <v>3.8667408135012238E-2</v>
      </c>
      <c r="E7448">
        <v>-0.13462454491578058</v>
      </c>
      <c r="F7448" s="3">
        <v>-0.05</v>
      </c>
      <c r="G7448">
        <v>0.91000000000000014</v>
      </c>
    </row>
    <row r="7449" spans="1:7" x14ac:dyDescent="0.3">
      <c r="A7449" s="1">
        <v>43671</v>
      </c>
      <c r="B7449">
        <v>2.5447466501440172</v>
      </c>
      <c r="C7449">
        <v>1.9607218796086734E-2</v>
      </c>
      <c r="D7449">
        <v>3.2379631089497707E-2</v>
      </c>
      <c r="E7449">
        <v>-0.15460845049215255</v>
      </c>
      <c r="F7449" s="3">
        <v>-0.02</v>
      </c>
      <c r="G7449">
        <v>0.9099999999999997</v>
      </c>
    </row>
    <row r="7450" spans="1:7" x14ac:dyDescent="0.3">
      <c r="A7450" s="1">
        <v>43672</v>
      </c>
      <c r="B7450">
        <v>2.4981518765380208</v>
      </c>
      <c r="C7450">
        <v>3.6509395371314923E-2</v>
      </c>
      <c r="D7450">
        <v>3.0937740947271308E-2</v>
      </c>
      <c r="E7450">
        <v>-0.16296264428519436</v>
      </c>
      <c r="F7450" s="3">
        <v>-0.04</v>
      </c>
      <c r="G7450">
        <v>0.89999999999999991</v>
      </c>
    </row>
    <row r="7451" spans="1:7" x14ac:dyDescent="0.3">
      <c r="A7451" s="1">
        <v>43675</v>
      </c>
      <c r="B7451">
        <v>2.5517861786275451</v>
      </c>
      <c r="C7451">
        <v>3.6126764543511491E-2</v>
      </c>
      <c r="D7451">
        <v>3.1514556121936543E-2</v>
      </c>
      <c r="E7451">
        <v>-0.1456374178220079</v>
      </c>
      <c r="F7451" s="3">
        <v>-0.06</v>
      </c>
      <c r="G7451">
        <v>0.90000000000000036</v>
      </c>
    </row>
    <row r="7452" spans="1:7" x14ac:dyDescent="0.3">
      <c r="A7452" s="1">
        <v>43676</v>
      </c>
      <c r="B7452">
        <v>2.6347624053323777</v>
      </c>
      <c r="C7452">
        <v>2.9728869603099284E-2</v>
      </c>
      <c r="D7452">
        <v>2.9301598780392624E-2</v>
      </c>
      <c r="E7452">
        <v>-0.11527506531809628</v>
      </c>
      <c r="F7452" s="3">
        <v>-0.02</v>
      </c>
      <c r="G7452">
        <v>0.91000000000000014</v>
      </c>
    </row>
    <row r="7453" spans="1:7" x14ac:dyDescent="0.3">
      <c r="A7453" s="1">
        <v>43677</v>
      </c>
      <c r="B7453">
        <v>2.7800607370784824</v>
      </c>
      <c r="C7453">
        <v>1.3042767473010031E-2</v>
      </c>
      <c r="D7453">
        <v>1.3682044975212193E-2</v>
      </c>
      <c r="E7453">
        <v>-7.6638818174006751E-2</v>
      </c>
      <c r="F7453" s="3">
        <v>-0.06</v>
      </c>
      <c r="G7453">
        <v>0.89000000000000057</v>
      </c>
    </row>
    <row r="7454" spans="1:7" x14ac:dyDescent="0.3">
      <c r="A7454" s="1">
        <v>43678</v>
      </c>
      <c r="B7454">
        <v>2.8831233291713367</v>
      </c>
      <c r="C7454">
        <v>-3.639814829374366E-3</v>
      </c>
      <c r="D7454">
        <v>3.5715595601590877E-3</v>
      </c>
      <c r="E7454">
        <v>-0.16187069129384613</v>
      </c>
      <c r="F7454" s="3">
        <v>-0.17</v>
      </c>
      <c r="G7454">
        <v>0.88000000000000034</v>
      </c>
    </row>
    <row r="7455" spans="1:7" x14ac:dyDescent="0.3">
      <c r="A7455" s="1">
        <v>43679</v>
      </c>
      <c r="B7455">
        <v>2.8684669225081145</v>
      </c>
      <c r="C7455">
        <v>-1.3873070531086107E-2</v>
      </c>
      <c r="D7455">
        <v>-4.6887739272118978E-3</v>
      </c>
      <c r="E7455">
        <v>-0.13803444146677446</v>
      </c>
      <c r="F7455" s="3">
        <v>-0.2</v>
      </c>
      <c r="G7455">
        <v>0.87000000000000011</v>
      </c>
    </row>
    <row r="7456" spans="1:7" x14ac:dyDescent="0.3">
      <c r="A7456" s="1">
        <v>43682</v>
      </c>
      <c r="B7456">
        <v>3.2023398562281011</v>
      </c>
      <c r="C7456">
        <v>-5.1746308741865477E-2</v>
      </c>
      <c r="D7456">
        <v>-2.7388523361296713E-2</v>
      </c>
      <c r="E7456">
        <v>-0.1543600491030821</v>
      </c>
      <c r="F7456" s="3">
        <v>-0.3</v>
      </c>
      <c r="G7456">
        <v>0.8400000000000003</v>
      </c>
    </row>
    <row r="7457" spans="1:7" x14ac:dyDescent="0.3">
      <c r="A7457" s="1">
        <v>43683</v>
      </c>
      <c r="B7457">
        <v>3.0041963519661206</v>
      </c>
      <c r="C7457">
        <v>-3.7005813045618119E-2</v>
      </c>
      <c r="D7457">
        <v>-1.2329251637116734E-2</v>
      </c>
      <c r="E7457">
        <v>-0.14415769618379137</v>
      </c>
      <c r="F7457" s="3">
        <v>-0.32</v>
      </c>
      <c r="G7457">
        <v>0.83000000000000007</v>
      </c>
    </row>
    <row r="7458" spans="1:7" x14ac:dyDescent="0.3">
      <c r="A7458" s="1">
        <v>43684</v>
      </c>
      <c r="B7458">
        <v>2.9699015135194697</v>
      </c>
      <c r="C7458">
        <v>-3.1392031168540058E-2</v>
      </c>
      <c r="D7458">
        <v>-2.1154826394894855E-2</v>
      </c>
      <c r="E7458">
        <v>-0.1953656432324582</v>
      </c>
      <c r="F7458" s="3">
        <v>-0.31</v>
      </c>
      <c r="G7458">
        <v>0.85000000000000009</v>
      </c>
    </row>
    <row r="7459" spans="1:7" x14ac:dyDescent="0.3">
      <c r="A7459" s="1">
        <v>43685</v>
      </c>
      <c r="B7459">
        <v>2.827905162910489</v>
      </c>
      <c r="C7459">
        <v>-1.4039421368631011E-2</v>
      </c>
      <c r="D7459">
        <v>1.9146390520958789E-3</v>
      </c>
      <c r="E7459">
        <v>-0.17303341609930367</v>
      </c>
      <c r="F7459" s="3">
        <v>-0.3</v>
      </c>
      <c r="G7459">
        <v>0.88000000000000034</v>
      </c>
    </row>
    <row r="7460" spans="1:7" x14ac:dyDescent="0.3">
      <c r="A7460" s="1">
        <v>43686</v>
      </c>
      <c r="B7460">
        <v>2.8887037007954675</v>
      </c>
      <c r="C7460">
        <v>-2.5178435896010321E-2</v>
      </c>
      <c r="D7460">
        <v>1.1925624301852622E-2</v>
      </c>
      <c r="E7460">
        <v>-0.12338723206244806</v>
      </c>
      <c r="F7460" s="3">
        <v>-0.26</v>
      </c>
      <c r="G7460">
        <v>0.88000000000000034</v>
      </c>
    </row>
    <row r="7461" spans="1:7" x14ac:dyDescent="0.3">
      <c r="A7461" s="1">
        <v>43689</v>
      </c>
      <c r="B7461">
        <v>3.0487989944906833</v>
      </c>
      <c r="C7461">
        <v>-3.9490757712274061E-2</v>
      </c>
      <c r="D7461">
        <v>1.5026455283253526E-3</v>
      </c>
      <c r="E7461">
        <v>-0.12607430474825154</v>
      </c>
      <c r="F7461" s="3">
        <v>-0.35</v>
      </c>
      <c r="G7461">
        <v>0.87000000000000011</v>
      </c>
    </row>
    <row r="7462" spans="1:7" x14ac:dyDescent="0.3">
      <c r="A7462" s="1">
        <v>43690</v>
      </c>
      <c r="B7462">
        <v>2.8633430855082453</v>
      </c>
      <c r="C7462">
        <v>-2.9446125803760381E-2</v>
      </c>
      <c r="D7462">
        <v>1.9182791549200218E-2</v>
      </c>
      <c r="E7462">
        <v>-7.9261047009217656E-2</v>
      </c>
      <c r="F7462" s="3">
        <v>-0.32</v>
      </c>
      <c r="G7462">
        <v>0.89000000000000012</v>
      </c>
    </row>
    <row r="7463" spans="1:7" x14ac:dyDescent="0.3">
      <c r="A7463" s="1">
        <v>43691</v>
      </c>
      <c r="B7463">
        <v>3.095577608523707</v>
      </c>
      <c r="C7463">
        <v>-5.935233328707934E-2</v>
      </c>
      <c r="D7463">
        <v>-1.4260989680344949E-2</v>
      </c>
      <c r="E7463">
        <v>-0.11203502406578281</v>
      </c>
      <c r="F7463" s="3">
        <v>-0.37</v>
      </c>
      <c r="G7463">
        <v>0.86999999999999966</v>
      </c>
    </row>
    <row r="7464" spans="1:7" x14ac:dyDescent="0.3">
      <c r="A7464" s="1">
        <v>43692</v>
      </c>
      <c r="B7464">
        <v>3.0530573401732606</v>
      </c>
      <c r="C7464">
        <v>-5.3481515144882863E-2</v>
      </c>
      <c r="D7464">
        <v>1.2626791808790117E-2</v>
      </c>
      <c r="E7464">
        <v>-0.11757884150787801</v>
      </c>
      <c r="F7464" s="3">
        <v>-0.39</v>
      </c>
      <c r="G7464">
        <v>0.89000000000000012</v>
      </c>
    </row>
    <row r="7465" spans="1:7" x14ac:dyDescent="0.3">
      <c r="A7465" s="1">
        <v>43693</v>
      </c>
      <c r="B7465">
        <v>2.9161477942111484</v>
      </c>
      <c r="C7465">
        <v>-3.2605772728682147E-2</v>
      </c>
      <c r="D7465">
        <v>1.8965847732181018E-2</v>
      </c>
      <c r="E7465">
        <v>-0.12261635649064218</v>
      </c>
      <c r="F7465" s="3">
        <v>-0.32</v>
      </c>
      <c r="G7465">
        <v>0.89999999999999991</v>
      </c>
    </row>
    <row r="7466" spans="1:7" x14ac:dyDescent="0.3">
      <c r="A7466" s="1">
        <v>43696</v>
      </c>
      <c r="B7466">
        <v>2.826129489167811</v>
      </c>
      <c r="C7466">
        <v>-2.414812309213854E-2</v>
      </c>
      <c r="D7466">
        <v>2.5177056013365728E-2</v>
      </c>
      <c r="E7466">
        <v>-0.10314930893640017</v>
      </c>
      <c r="F7466" s="3">
        <v>-0.34</v>
      </c>
      <c r="G7466">
        <v>0.94</v>
      </c>
    </row>
    <row r="7467" spans="1:7" x14ac:dyDescent="0.3">
      <c r="A7467" s="1">
        <v>43697</v>
      </c>
      <c r="B7467">
        <v>2.8622008809294686</v>
      </c>
      <c r="C7467">
        <v>-2.5898485485532419E-2</v>
      </c>
      <c r="D7467">
        <v>8.3748842835040804E-3</v>
      </c>
      <c r="E7467">
        <v>-0.12231278472965013</v>
      </c>
      <c r="F7467" s="3">
        <v>-0.39</v>
      </c>
      <c r="G7467">
        <v>0.96</v>
      </c>
    </row>
    <row r="7468" spans="1:7" x14ac:dyDescent="0.3">
      <c r="A7468" s="1">
        <v>43698</v>
      </c>
      <c r="B7468">
        <v>2.760009940032921</v>
      </c>
      <c r="C7468">
        <v>-2.0510207146346104E-2</v>
      </c>
      <c r="D7468">
        <v>2.2442314236132077E-2</v>
      </c>
      <c r="E7468">
        <v>-0.12566125385226723</v>
      </c>
      <c r="F7468" s="3">
        <v>-0.38</v>
      </c>
      <c r="G7468">
        <v>0.94999999999999973</v>
      </c>
    </row>
    <row r="7469" spans="1:7" x14ac:dyDescent="0.3">
      <c r="A7469" s="1">
        <v>43699</v>
      </c>
      <c r="B7469">
        <v>2.8142103969306005</v>
      </c>
      <c r="C7469">
        <v>-2.7840581477550863E-2</v>
      </c>
      <c r="D7469">
        <v>2.8708345460070284E-2</v>
      </c>
      <c r="E7469">
        <v>-0.13622446355910611</v>
      </c>
      <c r="F7469" s="3">
        <v>-0.38</v>
      </c>
      <c r="G7469">
        <v>0.94</v>
      </c>
    </row>
    <row r="7470" spans="1:7" x14ac:dyDescent="0.3">
      <c r="A7470" s="1">
        <v>43700</v>
      </c>
      <c r="B7470">
        <v>2.9892110565637253</v>
      </c>
      <c r="C7470">
        <v>-5.8806680696509517E-2</v>
      </c>
      <c r="D7470">
        <v>-6.0404948116197232E-3</v>
      </c>
      <c r="E7470">
        <v>-0.15710816811973727</v>
      </c>
      <c r="F7470" s="3">
        <v>-0.45</v>
      </c>
      <c r="G7470">
        <v>0.91000000000000014</v>
      </c>
    </row>
    <row r="7471" spans="1:7" x14ac:dyDescent="0.3">
      <c r="A7471" s="1">
        <v>43703</v>
      </c>
      <c r="B7471">
        <v>2.9611408287843721</v>
      </c>
      <c r="C7471">
        <v>-4.2607238453540752E-2</v>
      </c>
      <c r="D7471">
        <v>7.7110580613313218E-3</v>
      </c>
      <c r="E7471">
        <v>-0.13935552091051173</v>
      </c>
      <c r="F7471" s="3">
        <v>-0.47</v>
      </c>
      <c r="G7471">
        <v>0.91000000000000014</v>
      </c>
    </row>
    <row r="7472" spans="1:7" x14ac:dyDescent="0.3">
      <c r="A7472" s="1">
        <v>43704</v>
      </c>
      <c r="B7472">
        <v>3.0111133755922932</v>
      </c>
      <c r="C7472">
        <v>-5.3176044593890026E-2</v>
      </c>
      <c r="D7472">
        <v>1.6488408123663589E-2</v>
      </c>
      <c r="E7472">
        <v>-5.7127983092718715E-2</v>
      </c>
      <c r="F7472" s="3">
        <v>-0.49</v>
      </c>
      <c r="G7472">
        <v>0.91999999999999993</v>
      </c>
    </row>
    <row r="7473" spans="1:7" x14ac:dyDescent="0.3">
      <c r="A7473" s="1">
        <v>43705</v>
      </c>
      <c r="B7473">
        <v>2.9626924194757911</v>
      </c>
      <c r="C7473">
        <v>-4.5034526677138587E-2</v>
      </c>
      <c r="D7473">
        <v>2.1659929732037675E-2</v>
      </c>
      <c r="E7473">
        <v>-5.4426868819557939E-2</v>
      </c>
      <c r="F7473" s="3">
        <v>-0.52</v>
      </c>
      <c r="G7473">
        <v>0.91999999999999993</v>
      </c>
    </row>
    <row r="7474" spans="1:7" x14ac:dyDescent="0.3">
      <c r="A7474" s="1">
        <v>43706</v>
      </c>
      <c r="B7474">
        <v>2.8836827697453682</v>
      </c>
      <c r="C7474">
        <v>-2.9845118855303276E-2</v>
      </c>
      <c r="D7474">
        <v>4.2678256105431522E-2</v>
      </c>
      <c r="E7474">
        <v>-5.009683046000557E-2</v>
      </c>
      <c r="F7474" s="3">
        <v>-0.49</v>
      </c>
      <c r="G7474">
        <v>0.91000000000000014</v>
      </c>
    </row>
    <row r="7475" spans="1:7" x14ac:dyDescent="0.3">
      <c r="A7475" s="1">
        <v>43707</v>
      </c>
      <c r="B7475">
        <v>2.9433857931817817</v>
      </c>
      <c r="C7475">
        <v>-1.8257307714875104E-2</v>
      </c>
      <c r="D7475">
        <v>5.0256832444056876E-2</v>
      </c>
      <c r="E7475">
        <v>-7.1358444421582234E-2</v>
      </c>
      <c r="F7475" s="3">
        <v>-0.49</v>
      </c>
      <c r="G7475">
        <v>0.9099999999999997</v>
      </c>
    </row>
    <row r="7476" spans="1:7" x14ac:dyDescent="0.3">
      <c r="A7476" s="1">
        <v>43711</v>
      </c>
      <c r="B7476">
        <v>2.9785861147190205</v>
      </c>
      <c r="C7476">
        <v>-1.6140750389178393E-2</v>
      </c>
      <c r="D7476">
        <v>4.1237561868149086E-2</v>
      </c>
      <c r="E7476">
        <v>-5.3949733165810976E-2</v>
      </c>
      <c r="F7476" s="3">
        <v>-0.51</v>
      </c>
      <c r="G7476">
        <v>0.89000000000000012</v>
      </c>
    </row>
    <row r="7477" spans="1:7" x14ac:dyDescent="0.3">
      <c r="A7477" s="1">
        <v>43712</v>
      </c>
      <c r="B7477">
        <v>2.852439103727515</v>
      </c>
      <c r="C7477">
        <v>1.9523569916284345E-3</v>
      </c>
      <c r="D7477">
        <v>6.5304471917620788E-2</v>
      </c>
      <c r="E7477">
        <v>4.4840754115173187E-2</v>
      </c>
      <c r="F7477" s="3">
        <v>-0.5</v>
      </c>
      <c r="G7477">
        <v>0.89999999999999991</v>
      </c>
    </row>
    <row r="7478" spans="1:7" x14ac:dyDescent="0.3">
      <c r="A7478" s="1">
        <v>43713</v>
      </c>
      <c r="B7478">
        <v>2.7893229212309465</v>
      </c>
      <c r="C7478">
        <v>4.5108441969428092E-2</v>
      </c>
      <c r="D7478">
        <v>8.0999426383684181E-2</v>
      </c>
      <c r="E7478">
        <v>5.0768615741177747E-2</v>
      </c>
      <c r="F7478" s="3">
        <v>-0.4</v>
      </c>
      <c r="G7478">
        <v>0.91000000000000014</v>
      </c>
    </row>
    <row r="7479" spans="1:7" x14ac:dyDescent="0.3">
      <c r="A7479" s="1">
        <v>43714</v>
      </c>
      <c r="B7479">
        <v>2.7080502011022101</v>
      </c>
      <c r="C7479">
        <v>3.3085632186926617E-2</v>
      </c>
      <c r="D7479">
        <v>6.0703727979779742E-2</v>
      </c>
      <c r="E7479">
        <v>5.0892318986215379E-2</v>
      </c>
      <c r="F7479" s="3">
        <v>-0.41</v>
      </c>
      <c r="G7479">
        <v>0.89999999999999991</v>
      </c>
    </row>
    <row r="7480" spans="1:7" x14ac:dyDescent="0.3">
      <c r="A7480" s="1">
        <v>43717</v>
      </c>
      <c r="B7480">
        <v>2.7258901192305411</v>
      </c>
      <c r="C7480">
        <v>3.2225031461905473E-2</v>
      </c>
      <c r="D7480">
        <v>5.2480954637820432E-2</v>
      </c>
      <c r="E7480">
        <v>0.10780783687122719</v>
      </c>
      <c r="F7480" s="3">
        <v>-0.33</v>
      </c>
      <c r="G7480">
        <v>0.86999999999999966</v>
      </c>
    </row>
    <row r="7481" spans="1:7" x14ac:dyDescent="0.3">
      <c r="A7481" s="1">
        <v>43718</v>
      </c>
      <c r="B7481">
        <v>2.7212954278522306</v>
      </c>
      <c r="C7481">
        <v>1.3958871211010582E-2</v>
      </c>
      <c r="D7481">
        <v>4.6686410611394891E-2</v>
      </c>
      <c r="E7481">
        <v>8.2941534878108403E-2</v>
      </c>
      <c r="F7481" s="3">
        <v>-0.23</v>
      </c>
      <c r="G7481">
        <v>0.87000000000000011</v>
      </c>
    </row>
    <row r="7482" spans="1:7" x14ac:dyDescent="0.3">
      <c r="A7482" s="1">
        <v>43719</v>
      </c>
      <c r="B7482">
        <v>2.6817062257626079</v>
      </c>
      <c r="C7482">
        <v>2.7801060021867663E-2</v>
      </c>
      <c r="D7482">
        <v>4.3447124437622442E-2</v>
      </c>
      <c r="E7482">
        <v>2.7498773591396297E-2</v>
      </c>
      <c r="F7482" s="3">
        <v>-0.21</v>
      </c>
      <c r="G7482">
        <v>0.88000000000000034</v>
      </c>
    </row>
    <row r="7483" spans="1:7" x14ac:dyDescent="0.3">
      <c r="A7483" s="1">
        <v>43720</v>
      </c>
      <c r="B7483">
        <v>2.6546494243750947</v>
      </c>
      <c r="C7483">
        <v>4.2705680907047849E-2</v>
      </c>
      <c r="D7483">
        <v>4.1672837793506723E-2</v>
      </c>
      <c r="E7483">
        <v>2.8934110934947022E-2</v>
      </c>
      <c r="F7483" s="3">
        <v>-0.16</v>
      </c>
      <c r="G7483">
        <v>0.86999999999999966</v>
      </c>
    </row>
    <row r="7484" spans="1:7" x14ac:dyDescent="0.3">
      <c r="A7484" s="1">
        <v>43721</v>
      </c>
      <c r="B7484">
        <v>2.6203112867942031</v>
      </c>
      <c r="C7484">
        <v>2.7326932031229489E-2</v>
      </c>
      <c r="D7484">
        <v>4.1298157421306492E-2</v>
      </c>
      <c r="E7484">
        <v>2.3634778133996726E-2</v>
      </c>
      <c r="F7484" s="3">
        <v>-0.06</v>
      </c>
      <c r="G7484">
        <v>0.86000000000000032</v>
      </c>
    </row>
    <row r="7485" spans="1:7" x14ac:dyDescent="0.3">
      <c r="A7485" s="1">
        <v>43724</v>
      </c>
      <c r="B7485">
        <v>2.6858045921548905</v>
      </c>
      <c r="C7485">
        <v>5.3916759898354094E-2</v>
      </c>
      <c r="D7485">
        <v>4.0197320314212526E-2</v>
      </c>
      <c r="E7485">
        <v>0.19882851975740712</v>
      </c>
      <c r="F7485" s="3">
        <v>-0.15</v>
      </c>
      <c r="G7485">
        <v>0.85999999999999988</v>
      </c>
    </row>
    <row r="7486" spans="1:7" x14ac:dyDescent="0.3">
      <c r="A7486" s="1">
        <v>43725</v>
      </c>
      <c r="B7486">
        <v>2.67000213346468</v>
      </c>
      <c r="C7486">
        <v>5.4033951703608807E-2</v>
      </c>
      <c r="D7486">
        <v>3.8686670730916362E-2</v>
      </c>
      <c r="E7486">
        <v>0.11765614015465875</v>
      </c>
      <c r="F7486" s="3">
        <v>-0.18</v>
      </c>
      <c r="G7486">
        <v>0.87999999999999945</v>
      </c>
    </row>
    <row r="7487" spans="1:7" x14ac:dyDescent="0.3">
      <c r="A7487" s="1">
        <v>43726</v>
      </c>
      <c r="B7487">
        <v>2.6354795082673745</v>
      </c>
      <c r="C7487">
        <v>4.0053459107498135E-2</v>
      </c>
      <c r="D7487">
        <v>4.0642136435835141E-2</v>
      </c>
      <c r="E7487">
        <v>9.5189580598410206E-2</v>
      </c>
      <c r="F7487" s="3">
        <v>-0.15</v>
      </c>
      <c r="G7487">
        <v>0.87999999999999989</v>
      </c>
    </row>
    <row r="7488" spans="1:7" x14ac:dyDescent="0.3">
      <c r="A7488" s="1">
        <v>43727</v>
      </c>
      <c r="B7488">
        <v>2.642622395779755</v>
      </c>
      <c r="C7488">
        <v>2.8040228840159109E-2</v>
      </c>
      <c r="D7488">
        <v>3.9730755767466874E-2</v>
      </c>
      <c r="E7488">
        <v>0.10920590163427679</v>
      </c>
      <c r="F7488" s="3">
        <v>-0.14000000000000001</v>
      </c>
      <c r="G7488">
        <v>0.89000000000000012</v>
      </c>
    </row>
    <row r="7489" spans="1:7" x14ac:dyDescent="0.3">
      <c r="A7489" s="1">
        <v>43728</v>
      </c>
      <c r="B7489">
        <v>2.7291591643124451</v>
      </c>
      <c r="C7489">
        <v>3.1078871961008225E-2</v>
      </c>
      <c r="D7489">
        <v>2.5152684250155488E-2</v>
      </c>
      <c r="E7489">
        <v>6.6661566195865163E-2</v>
      </c>
      <c r="F7489" s="3">
        <v>-0.17</v>
      </c>
      <c r="G7489">
        <v>0.90000000000000036</v>
      </c>
    </row>
    <row r="7490" spans="1:7" x14ac:dyDescent="0.3">
      <c r="A7490" s="1">
        <v>43731</v>
      </c>
      <c r="B7490">
        <v>2.7020321287766471</v>
      </c>
      <c r="C7490">
        <v>2.2768938098073122E-2</v>
      </c>
      <c r="D7490">
        <v>2.2075026545658183E-2</v>
      </c>
      <c r="E7490">
        <v>7.9229960329044058E-2</v>
      </c>
      <c r="F7490" s="3">
        <v>-0.22</v>
      </c>
      <c r="G7490">
        <v>0.87000000000000011</v>
      </c>
    </row>
    <row r="7491" spans="1:7" x14ac:dyDescent="0.3">
      <c r="A7491" s="1">
        <v>43732</v>
      </c>
      <c r="B7491">
        <v>2.8361502037295256</v>
      </c>
      <c r="C7491">
        <v>1.4823135637878515E-2</v>
      </c>
      <c r="D7491">
        <v>4.1953993282701774E-3</v>
      </c>
      <c r="E7491">
        <v>-8.7558012773580884E-4</v>
      </c>
      <c r="F7491" s="3">
        <v>-0.28000000000000003</v>
      </c>
      <c r="G7491">
        <v>0.89999999999999991</v>
      </c>
    </row>
    <row r="7492" spans="1:7" x14ac:dyDescent="0.3">
      <c r="A7492" s="1">
        <v>43733</v>
      </c>
      <c r="B7492">
        <v>2.7700855920216627</v>
      </c>
      <c r="C7492">
        <v>4.7251750095982814E-2</v>
      </c>
      <c r="D7492">
        <v>1.1595104408455903E-2</v>
      </c>
      <c r="E7492">
        <v>-2.0735235953518227E-2</v>
      </c>
      <c r="F7492" s="3">
        <v>-0.16</v>
      </c>
      <c r="G7492">
        <v>0.88000000000000034</v>
      </c>
    </row>
    <row r="7493" spans="1:7" x14ac:dyDescent="0.3">
      <c r="A7493" s="1">
        <v>43734</v>
      </c>
      <c r="B7493">
        <v>2.776954179749421</v>
      </c>
      <c r="C7493">
        <v>3.3896687816827864E-2</v>
      </c>
      <c r="D7493">
        <v>1.0896668159373846E-2</v>
      </c>
      <c r="E7493">
        <v>-2.8896152862344593E-2</v>
      </c>
      <c r="F7493" s="3">
        <v>-0.13</v>
      </c>
      <c r="G7493">
        <v>0.88999999999999968</v>
      </c>
    </row>
    <row r="7494" spans="1:7" x14ac:dyDescent="0.3">
      <c r="A7494" s="1">
        <v>43735</v>
      </c>
      <c r="B7494">
        <v>2.8460714989995846</v>
      </c>
      <c r="C7494">
        <v>3.1774511285664886E-2</v>
      </c>
      <c r="D7494">
        <v>1.5107862063089783E-2</v>
      </c>
      <c r="E7494">
        <v>-3.6950016233476823E-2</v>
      </c>
      <c r="F7494" s="3">
        <v>-0.11</v>
      </c>
      <c r="G7494">
        <v>0.87999999999999989</v>
      </c>
    </row>
    <row r="7495" spans="1:7" x14ac:dyDescent="0.3">
      <c r="A7495" s="1">
        <v>43738</v>
      </c>
      <c r="B7495">
        <v>2.787477334733532</v>
      </c>
      <c r="C7495">
        <v>3.0285296783571169E-2</v>
      </c>
      <c r="D7495">
        <v>2.1377534649944074E-2</v>
      </c>
      <c r="E7495">
        <v>-9.6185541788710527E-2</v>
      </c>
      <c r="F7495" s="3">
        <v>-0.2</v>
      </c>
      <c r="G7495">
        <v>0.87000000000000011</v>
      </c>
    </row>
    <row r="7496" spans="1:7" x14ac:dyDescent="0.3">
      <c r="A7496" s="1">
        <v>43739</v>
      </c>
      <c r="B7496">
        <v>2.9210087273580543</v>
      </c>
      <c r="C7496">
        <v>5.3437311187725101E-3</v>
      </c>
      <c r="D7496">
        <v>5.2274818665685174E-3</v>
      </c>
      <c r="E7496">
        <v>-0.10612657729785324</v>
      </c>
      <c r="F7496" s="3">
        <v>-0.17</v>
      </c>
      <c r="G7496">
        <v>0.89999999999999991</v>
      </c>
    </row>
    <row r="7497" spans="1:7" x14ac:dyDescent="0.3">
      <c r="A7497" s="1">
        <v>43740</v>
      </c>
      <c r="B7497">
        <v>3.0233474405869645</v>
      </c>
      <c r="C7497">
        <v>-1.3364331090985893E-2</v>
      </c>
      <c r="D7497">
        <v>-1.8578871332850966E-2</v>
      </c>
      <c r="E7497">
        <v>-0.10836494850215539</v>
      </c>
      <c r="F7497" s="3">
        <v>-0.19</v>
      </c>
      <c r="G7497">
        <v>0.86999999999999966</v>
      </c>
    </row>
    <row r="7498" spans="1:7" x14ac:dyDescent="0.3">
      <c r="A7498" s="1">
        <v>43741</v>
      </c>
      <c r="B7498">
        <v>2.9507349076232554</v>
      </c>
      <c r="C7498">
        <v>1.4990805468544366E-3</v>
      </c>
      <c r="D7498">
        <v>-1.8281484671698323E-2</v>
      </c>
      <c r="E7498">
        <v>-0.1217645733826318</v>
      </c>
      <c r="F7498" s="3">
        <v>-0.16</v>
      </c>
      <c r="G7498">
        <v>0.89000000000000012</v>
      </c>
    </row>
    <row r="7499" spans="1:7" x14ac:dyDescent="0.3">
      <c r="A7499" s="1">
        <v>43742</v>
      </c>
      <c r="B7499">
        <v>2.8355635214011694</v>
      </c>
      <c r="C7499">
        <v>4.8321001897324578E-3</v>
      </c>
      <c r="D7499">
        <v>-7.0886133497252146E-3</v>
      </c>
      <c r="E7499">
        <v>-6.6030581523085718E-2</v>
      </c>
      <c r="F7499" s="3">
        <v>-0.19</v>
      </c>
      <c r="G7499">
        <v>0.93000000000000016</v>
      </c>
    </row>
    <row r="7500" spans="1:7" x14ac:dyDescent="0.3">
      <c r="A7500" s="1">
        <v>43745</v>
      </c>
      <c r="B7500">
        <v>2.8825635754483532</v>
      </c>
      <c r="C7500">
        <v>-1.2582184962070642E-2</v>
      </c>
      <c r="D7500">
        <v>-1.9220051734508026E-2</v>
      </c>
      <c r="E7500">
        <v>-8.5935733872852804E-2</v>
      </c>
      <c r="F7500" s="3">
        <v>-0.19</v>
      </c>
      <c r="G7500">
        <v>0.91999999999999993</v>
      </c>
    </row>
    <row r="7501" spans="1:7" x14ac:dyDescent="0.3">
      <c r="A7501" s="1">
        <v>43746</v>
      </c>
      <c r="B7501">
        <v>3.0096351787229825</v>
      </c>
      <c r="C7501">
        <v>-2.9175555393630148E-2</v>
      </c>
      <c r="D7501">
        <v>-3.309573625232165E-2</v>
      </c>
      <c r="E7501">
        <v>-9.0252665906434437E-2</v>
      </c>
      <c r="F7501" s="3">
        <v>-0.18</v>
      </c>
      <c r="G7501">
        <v>0.88999999999999968</v>
      </c>
    </row>
    <row r="7502" spans="1:7" x14ac:dyDescent="0.3">
      <c r="A7502" s="1">
        <v>43747</v>
      </c>
      <c r="B7502">
        <v>2.925309809257445</v>
      </c>
      <c r="C7502">
        <v>-2.0018200333462133E-2</v>
      </c>
      <c r="D7502">
        <v>-1.9185200040096717E-2</v>
      </c>
      <c r="E7502">
        <v>-9.3390278841854357E-2</v>
      </c>
      <c r="F7502" s="3">
        <v>-0.1</v>
      </c>
      <c r="G7502">
        <v>0.92999999999999972</v>
      </c>
    </row>
    <row r="7503" spans="1:7" x14ac:dyDescent="0.3">
      <c r="A7503" s="1">
        <v>43748</v>
      </c>
      <c r="B7503">
        <v>2.866192902199006</v>
      </c>
      <c r="C7503">
        <v>-1.3945257016851897E-2</v>
      </c>
      <c r="D7503">
        <v>-1.4025807174472327E-2</v>
      </c>
      <c r="E7503">
        <v>-7.8605471518232495E-2</v>
      </c>
      <c r="F7503" s="3">
        <v>-0.01</v>
      </c>
      <c r="G7503">
        <v>0.91999999999999993</v>
      </c>
    </row>
    <row r="7504" spans="1:7" x14ac:dyDescent="0.3">
      <c r="A7504" s="1">
        <v>43749</v>
      </c>
      <c r="B7504">
        <v>2.7459880404426023</v>
      </c>
      <c r="C7504">
        <v>-1.0269382854501963E-2</v>
      </c>
      <c r="D7504">
        <v>-7.6467587286446204E-3</v>
      </c>
      <c r="E7504">
        <v>-9.9648725085222267E-2</v>
      </c>
      <c r="F7504" s="3">
        <v>0.08</v>
      </c>
      <c r="G7504">
        <v>0.91999999999999993</v>
      </c>
    </row>
    <row r="7505" spans="1:7" x14ac:dyDescent="0.3">
      <c r="A7505" s="1">
        <v>43752</v>
      </c>
      <c r="B7505">
        <v>2.6789646202071133</v>
      </c>
      <c r="C7505">
        <v>-1.4532395813404264E-2</v>
      </c>
      <c r="D7505">
        <v>-1.1317472618630475E-2</v>
      </c>
      <c r="E7505">
        <v>-0.1165189046815871</v>
      </c>
      <c r="F7505" s="4">
        <f>F7504</f>
        <v>0.08</v>
      </c>
      <c r="G7505">
        <f>G7504</f>
        <v>0.91999999999999993</v>
      </c>
    </row>
    <row r="7506" spans="1:7" x14ac:dyDescent="0.3">
      <c r="A7506" s="1">
        <v>43753</v>
      </c>
      <c r="B7506">
        <v>2.605648267484129</v>
      </c>
      <c r="C7506">
        <v>-3.9013420975066992E-3</v>
      </c>
      <c r="D7506">
        <v>-6.0205358700375911E-3</v>
      </c>
      <c r="E7506">
        <v>-0.13130690818970914</v>
      </c>
      <c r="F7506" s="3">
        <v>0.1</v>
      </c>
      <c r="G7506">
        <v>0.91999999999999993</v>
      </c>
    </row>
    <row r="7507" spans="1:7" x14ac:dyDescent="0.3">
      <c r="A7507" s="1">
        <v>43754</v>
      </c>
      <c r="B7507">
        <v>2.6159349121944042</v>
      </c>
      <c r="C7507">
        <v>-2.7623542654477973E-3</v>
      </c>
      <c r="D7507">
        <v>-8.1979276541730428E-3</v>
      </c>
      <c r="E7507">
        <v>-0.11025031842445143</v>
      </c>
      <c r="F7507" s="3">
        <v>0.09</v>
      </c>
      <c r="G7507">
        <v>0.92000000000000037</v>
      </c>
    </row>
    <row r="7508" spans="1:7" x14ac:dyDescent="0.3">
      <c r="A7508" s="1">
        <v>43755</v>
      </c>
      <c r="B7508">
        <v>2.6239436918052106</v>
      </c>
      <c r="C7508">
        <v>-2.5817641950496295E-3</v>
      </c>
      <c r="D7508">
        <v>-2.0293276363236856E-3</v>
      </c>
      <c r="E7508">
        <v>-6.6410726378815177E-2</v>
      </c>
      <c r="F7508" s="3">
        <v>0.1</v>
      </c>
      <c r="G7508">
        <v>0.93000000000000016</v>
      </c>
    </row>
    <row r="7509" spans="1:7" x14ac:dyDescent="0.3">
      <c r="A7509" s="1">
        <v>43756</v>
      </c>
      <c r="B7509">
        <v>2.6567569067146595</v>
      </c>
      <c r="C7509">
        <v>-6.8514333756990453E-3</v>
      </c>
      <c r="D7509">
        <v>5.9625300311694218E-4</v>
      </c>
      <c r="E7509">
        <v>-5.5073036529208697E-2</v>
      </c>
      <c r="F7509" s="3">
        <v>0.1</v>
      </c>
      <c r="G7509">
        <v>0.94000000000000039</v>
      </c>
    </row>
    <row r="7510" spans="1:7" x14ac:dyDescent="0.3">
      <c r="A7510" s="1">
        <v>43759</v>
      </c>
      <c r="B7510">
        <v>2.6390573296152584</v>
      </c>
      <c r="C7510">
        <v>-2.3280912479606286E-5</v>
      </c>
      <c r="D7510">
        <v>3.8688248355409627E-3</v>
      </c>
      <c r="E7510">
        <v>-3.5071987111618963E-2</v>
      </c>
      <c r="F7510" s="3">
        <v>0.13</v>
      </c>
      <c r="G7510">
        <v>0.95000000000000018</v>
      </c>
    </row>
    <row r="7511" spans="1:7" x14ac:dyDescent="0.3">
      <c r="A7511" s="1">
        <v>43760</v>
      </c>
      <c r="B7511">
        <v>2.6713862167306188</v>
      </c>
      <c r="C7511">
        <v>1.309272305210385E-3</v>
      </c>
      <c r="D7511">
        <v>6.4896587806861916E-3</v>
      </c>
      <c r="E7511">
        <v>-2.2856064783070007E-2</v>
      </c>
      <c r="F7511" s="3">
        <v>0.13</v>
      </c>
      <c r="G7511">
        <v>0.93000000000000016</v>
      </c>
    </row>
    <row r="7512" spans="1:7" x14ac:dyDescent="0.3">
      <c r="A7512" s="1">
        <v>43761</v>
      </c>
      <c r="B7512">
        <v>2.6397713603489157</v>
      </c>
      <c r="C7512">
        <v>4.24929345428815E-3</v>
      </c>
      <c r="D7512">
        <v>6.5080244060151671E-3</v>
      </c>
      <c r="E7512">
        <v>-5.3437961151328039E-3</v>
      </c>
      <c r="F7512" s="3">
        <v>0.12</v>
      </c>
      <c r="G7512">
        <v>0.94000000000000039</v>
      </c>
    </row>
    <row r="7513" spans="1:7" x14ac:dyDescent="0.3">
      <c r="A7513" s="1">
        <v>43762</v>
      </c>
      <c r="B7513">
        <v>2.6181254935742233</v>
      </c>
      <c r="C7513">
        <v>1.4619903727428607E-2</v>
      </c>
      <c r="D7513">
        <v>1.602457887756259E-3</v>
      </c>
      <c r="E7513">
        <v>-1.0254686751357767E-2</v>
      </c>
      <c r="F7513" s="3">
        <v>0.1</v>
      </c>
      <c r="G7513">
        <v>0.94</v>
      </c>
    </row>
    <row r="7514" spans="1:7" x14ac:dyDescent="0.3">
      <c r="A7514" s="1">
        <v>43763</v>
      </c>
      <c r="B7514">
        <v>2.5376572151735295</v>
      </c>
      <c r="C7514">
        <v>1.2544651159759113E-2</v>
      </c>
      <c r="D7514">
        <v>9.8972055923240987E-4</v>
      </c>
      <c r="E7514">
        <v>1.259887129078674E-2</v>
      </c>
      <c r="F7514" s="3">
        <v>0.14000000000000001</v>
      </c>
      <c r="G7514">
        <v>0.91999999999999993</v>
      </c>
    </row>
    <row r="7515" spans="1:7" x14ac:dyDescent="0.3">
      <c r="A7515" s="1">
        <v>43766</v>
      </c>
      <c r="B7515">
        <v>2.5733752977756086</v>
      </c>
      <c r="C7515">
        <v>2.054238403961417E-2</v>
      </c>
      <c r="D7515">
        <v>1.1831833402901282E-2</v>
      </c>
      <c r="E7515">
        <v>-4.6403795565028716E-3</v>
      </c>
      <c r="F7515" s="3">
        <v>0.2</v>
      </c>
      <c r="G7515">
        <v>0.92999999999999972</v>
      </c>
    </row>
    <row r="7516" spans="1:7" x14ac:dyDescent="0.3">
      <c r="A7516" s="1">
        <v>43767</v>
      </c>
      <c r="B7516">
        <v>2.5802168295923251</v>
      </c>
      <c r="C7516">
        <v>2.5040150163393449E-2</v>
      </c>
      <c r="D7516">
        <v>3.6386168551683085E-3</v>
      </c>
      <c r="E7516">
        <v>-1.1606236880457921E-2</v>
      </c>
      <c r="F7516" s="3">
        <v>0.21</v>
      </c>
      <c r="G7516">
        <v>0.92000000000000037</v>
      </c>
    </row>
    <row r="7517" spans="1:7" x14ac:dyDescent="0.3">
      <c r="A7517" s="1">
        <v>43768</v>
      </c>
      <c r="B7517">
        <v>2.5120353171762528</v>
      </c>
      <c r="C7517">
        <v>2.3253271096734807E-2</v>
      </c>
      <c r="D7517">
        <v>8.5040412031673895E-3</v>
      </c>
      <c r="E7517">
        <v>-3.3199550944851275E-2</v>
      </c>
      <c r="F7517" s="3">
        <v>0.16</v>
      </c>
      <c r="G7517">
        <v>0.88000000000000034</v>
      </c>
    </row>
    <row r="7518" spans="1:7" x14ac:dyDescent="0.3">
      <c r="A7518" s="1">
        <v>43769</v>
      </c>
      <c r="B7518">
        <v>2.5817308344235403</v>
      </c>
      <c r="C7518">
        <v>3.2559949808988797E-2</v>
      </c>
      <c r="D7518">
        <v>8.0585620724580309E-3</v>
      </c>
      <c r="E7518">
        <v>-6.8734773666445648E-2</v>
      </c>
      <c r="F7518" s="3">
        <v>0.15</v>
      </c>
      <c r="G7518">
        <v>0.87999999999999989</v>
      </c>
    </row>
    <row r="7519" spans="1:7" x14ac:dyDescent="0.3">
      <c r="A7519" s="1">
        <v>43770</v>
      </c>
      <c r="B7519">
        <v>2.5095992623783721</v>
      </c>
      <c r="C7519">
        <v>6.02413697046984E-2</v>
      </c>
      <c r="D7519">
        <v>2.8619730898837403E-2</v>
      </c>
      <c r="E7519">
        <v>-4.1084977530936762E-2</v>
      </c>
      <c r="F7519" s="3">
        <v>0.21</v>
      </c>
      <c r="G7519">
        <v>0.87000000000000011</v>
      </c>
    </row>
    <row r="7520" spans="1:7" x14ac:dyDescent="0.3">
      <c r="A7520" s="1">
        <v>43773</v>
      </c>
      <c r="B7520">
        <v>2.5517861786275451</v>
      </c>
      <c r="C7520">
        <v>5.5998198270685862E-2</v>
      </c>
      <c r="D7520">
        <v>4.1356528428361905E-2</v>
      </c>
      <c r="E7520">
        <v>4.6839770604337527E-2</v>
      </c>
      <c r="F7520" s="3">
        <v>0.26</v>
      </c>
      <c r="G7520">
        <v>0.88000000000000034</v>
      </c>
    </row>
    <row r="7521" spans="1:7" x14ac:dyDescent="0.3">
      <c r="A7521" s="1">
        <v>43774</v>
      </c>
      <c r="B7521">
        <v>2.5726122302071057</v>
      </c>
      <c r="C7521">
        <v>4.0695022120048385E-2</v>
      </c>
      <c r="D7521">
        <v>4.7479479301409278E-2</v>
      </c>
      <c r="E7521">
        <v>2.8684686225070699E-2</v>
      </c>
      <c r="F7521" s="3">
        <v>0.3</v>
      </c>
      <c r="G7521">
        <v>0.89999999999999991</v>
      </c>
    </row>
    <row r="7522" spans="1:7" x14ac:dyDescent="0.3">
      <c r="A7522" s="1">
        <v>43775</v>
      </c>
      <c r="B7522">
        <v>2.5352828571130672</v>
      </c>
      <c r="C7522">
        <v>4.5885663562466483E-2</v>
      </c>
      <c r="D7522">
        <v>7.8411920569823934E-2</v>
      </c>
      <c r="E7522">
        <v>3.24469704057746E-2</v>
      </c>
      <c r="F7522" s="3">
        <v>0.25</v>
      </c>
      <c r="G7522">
        <v>0.89000000000000012</v>
      </c>
    </row>
    <row r="7523" spans="1:7" x14ac:dyDescent="0.3">
      <c r="A7523" s="1">
        <v>43776</v>
      </c>
      <c r="B7523">
        <v>2.5439614125693151</v>
      </c>
      <c r="C7523">
        <v>6.4295236999297067E-2</v>
      </c>
      <c r="D7523">
        <v>6.8205313792593536E-2</v>
      </c>
      <c r="E7523">
        <v>6.4316906734060986E-2</v>
      </c>
      <c r="F7523" s="3">
        <v>0.36</v>
      </c>
      <c r="G7523">
        <v>0.89999999999999991</v>
      </c>
    </row>
    <row r="7524" spans="1:7" x14ac:dyDescent="0.3">
      <c r="A7524" s="1">
        <v>43777</v>
      </c>
      <c r="B7524">
        <v>2.4907230351094403</v>
      </c>
      <c r="C7524">
        <v>5.778924251023021E-2</v>
      </c>
      <c r="D7524">
        <v>6.999607363867355E-2</v>
      </c>
      <c r="E7524">
        <v>0.11518860459408931</v>
      </c>
      <c r="F7524" s="3">
        <v>0.39</v>
      </c>
      <c r="G7524">
        <v>0.87999999999999989</v>
      </c>
    </row>
    <row r="7525" spans="1:7" x14ac:dyDescent="0.3">
      <c r="A7525" s="1">
        <v>43780</v>
      </c>
      <c r="B7525">
        <v>2.5408142817262962</v>
      </c>
      <c r="C7525">
        <v>4.9429660345378323E-2</v>
      </c>
      <c r="D7525">
        <v>4.9443274539537008E-2</v>
      </c>
      <c r="E7525">
        <v>8.1244366693557168E-2</v>
      </c>
      <c r="F7525" s="4">
        <f>F7524</f>
        <v>0.39</v>
      </c>
      <c r="G7525">
        <f>G7524</f>
        <v>0.87999999999999989</v>
      </c>
    </row>
    <row r="7526" spans="1:7" x14ac:dyDescent="0.3">
      <c r="A7526" s="1">
        <v>43781</v>
      </c>
      <c r="B7526">
        <v>2.5400259490090797</v>
      </c>
      <c r="C7526">
        <v>4.0113525170313302E-2</v>
      </c>
      <c r="D7526">
        <v>5.7645202337679002E-2</v>
      </c>
      <c r="E7526">
        <v>4.460368903871581E-2</v>
      </c>
      <c r="F7526" s="3">
        <v>0.33</v>
      </c>
      <c r="G7526">
        <v>0.87999999999999945</v>
      </c>
    </row>
    <row r="7527" spans="1:7" x14ac:dyDescent="0.3">
      <c r="A7527" s="1">
        <v>43782</v>
      </c>
      <c r="B7527">
        <v>2.5649493574615367</v>
      </c>
      <c r="C7527">
        <v>4.2212864716058007E-2</v>
      </c>
      <c r="D7527">
        <v>7.0386149809701593E-2</v>
      </c>
      <c r="E7527">
        <v>4.1951711664512281E-2</v>
      </c>
      <c r="F7527" s="3">
        <v>0.31</v>
      </c>
      <c r="G7527">
        <v>0.85000000000000009</v>
      </c>
    </row>
    <row r="7528" spans="1:7" x14ac:dyDescent="0.3">
      <c r="A7528" s="1">
        <v>43783</v>
      </c>
      <c r="B7528">
        <v>2.5687881337687024</v>
      </c>
      <c r="C7528">
        <v>3.3143172526918008E-2</v>
      </c>
      <c r="D7528">
        <v>5.6568762460640798E-2</v>
      </c>
      <c r="E7528">
        <v>-3.8603311669787033E-3</v>
      </c>
      <c r="F7528" s="3">
        <v>0.25</v>
      </c>
      <c r="G7528">
        <v>0.87000000000000011</v>
      </c>
    </row>
    <row r="7529" spans="1:7" x14ac:dyDescent="0.3">
      <c r="A7529" s="1">
        <v>43784</v>
      </c>
      <c r="B7529">
        <v>2.4890646599366639</v>
      </c>
      <c r="C7529">
        <v>4.2810723753426316E-2</v>
      </c>
      <c r="D7529">
        <v>9.3965129386332613E-2</v>
      </c>
      <c r="E7529">
        <v>4.5639331772264313E-2</v>
      </c>
      <c r="F7529" s="3">
        <v>0.27</v>
      </c>
      <c r="G7529">
        <v>0.87000000000000011</v>
      </c>
    </row>
    <row r="7530" spans="1:7" x14ac:dyDescent="0.3">
      <c r="A7530" s="1">
        <v>43787</v>
      </c>
      <c r="B7530">
        <v>2.5225235133593071</v>
      </c>
      <c r="C7530">
        <v>4.0554709515786769E-2</v>
      </c>
      <c r="D7530">
        <v>9.2006897024345946E-2</v>
      </c>
      <c r="E7530">
        <v>4.8772663447527176E-2</v>
      </c>
      <c r="F7530" s="3">
        <v>0.24</v>
      </c>
      <c r="G7530">
        <v>0.87000000000000011</v>
      </c>
    </row>
    <row r="7531" spans="1:7" x14ac:dyDescent="0.3">
      <c r="A7531" s="1">
        <v>43788</v>
      </c>
      <c r="B7531">
        <v>2.5541217188094731</v>
      </c>
      <c r="C7531">
        <v>4.3889016354519583E-2</v>
      </c>
      <c r="D7531">
        <v>7.7091042086318673E-2</v>
      </c>
      <c r="E7531">
        <v>9.8040000966204133E-3</v>
      </c>
      <c r="F7531" s="3">
        <v>0.22</v>
      </c>
      <c r="G7531">
        <v>0.87999999999999989</v>
      </c>
    </row>
    <row r="7532" spans="1:7" x14ac:dyDescent="0.3">
      <c r="A7532" s="1">
        <v>43789</v>
      </c>
      <c r="B7532">
        <v>2.5478814489493886</v>
      </c>
      <c r="C7532">
        <v>3.3277643093423848E-2</v>
      </c>
      <c r="D7532">
        <v>6.1294591021103351E-2</v>
      </c>
      <c r="E7532">
        <v>1.3095214561249513E-2</v>
      </c>
      <c r="F7532" s="3">
        <v>0.16</v>
      </c>
      <c r="G7532">
        <v>0.86000000000000032</v>
      </c>
    </row>
    <row r="7533" spans="1:7" x14ac:dyDescent="0.3">
      <c r="A7533" s="1">
        <v>43790</v>
      </c>
      <c r="B7533">
        <v>2.5748996883147051</v>
      </c>
      <c r="C7533">
        <v>3.526866759689895E-2</v>
      </c>
      <c r="D7533">
        <v>6.7656811863117561E-2</v>
      </c>
      <c r="E7533">
        <v>4.5713238664952804E-2</v>
      </c>
      <c r="F7533" s="3">
        <v>0.19</v>
      </c>
      <c r="G7533">
        <v>0.87999999999999989</v>
      </c>
    </row>
    <row r="7534" spans="1:7" x14ac:dyDescent="0.3">
      <c r="A7534" s="1">
        <v>43791</v>
      </c>
      <c r="B7534">
        <v>2.5128460184772416</v>
      </c>
      <c r="C7534">
        <v>3.4598147980947402E-2</v>
      </c>
      <c r="D7534">
        <v>6.1616379533308674E-2</v>
      </c>
      <c r="E7534">
        <v>3.8360867872445858E-2</v>
      </c>
      <c r="F7534" s="3">
        <v>0.19</v>
      </c>
      <c r="G7534">
        <v>0.88000000000000034</v>
      </c>
    </row>
    <row r="7535" spans="1:7" x14ac:dyDescent="0.3">
      <c r="A7535" s="1">
        <v>43794</v>
      </c>
      <c r="B7535">
        <v>2.4740142086215768</v>
      </c>
      <c r="C7535">
        <v>4.0158848524285418E-2</v>
      </c>
      <c r="D7535">
        <v>6.960188788959254E-2</v>
      </c>
      <c r="E7535">
        <v>4.8652028312597295E-2</v>
      </c>
      <c r="F7535" s="3">
        <v>0.15</v>
      </c>
      <c r="G7535">
        <v>0.89999999999999991</v>
      </c>
    </row>
    <row r="7536" spans="1:7" x14ac:dyDescent="0.3">
      <c r="A7536" s="1">
        <v>43795</v>
      </c>
      <c r="B7536">
        <v>2.4458192610799534</v>
      </c>
      <c r="C7536">
        <v>3.8287545337521323E-2</v>
      </c>
      <c r="D7536">
        <v>9.8083946593263249E-2</v>
      </c>
      <c r="E7536">
        <v>7.6590739335932856E-2</v>
      </c>
      <c r="F7536" s="3">
        <v>0.14000000000000001</v>
      </c>
      <c r="G7536">
        <v>0.89999999999999991</v>
      </c>
    </row>
    <row r="7537" spans="1:7" x14ac:dyDescent="0.3">
      <c r="A7537" s="1">
        <v>43796</v>
      </c>
      <c r="B7537">
        <v>2.4638532405901681</v>
      </c>
      <c r="C7537">
        <v>3.6887462566845386E-2</v>
      </c>
      <c r="D7537">
        <v>9.132653442328742E-2</v>
      </c>
      <c r="E7537">
        <v>8.162305424193983E-2</v>
      </c>
      <c r="F7537" s="3">
        <v>0.15</v>
      </c>
      <c r="G7537">
        <v>0.91999999999999993</v>
      </c>
    </row>
    <row r="7538" spans="1:7" x14ac:dyDescent="0.3">
      <c r="A7538" s="1">
        <v>43798</v>
      </c>
      <c r="B7538">
        <v>2.5352828571130672</v>
      </c>
      <c r="C7538">
        <v>3.3700887683568936E-2</v>
      </c>
      <c r="D7538">
        <v>9.0515549132627271E-2</v>
      </c>
      <c r="E7538">
        <v>6.7328068000200858E-3</v>
      </c>
      <c r="F7538" s="3">
        <v>0.19</v>
      </c>
      <c r="G7538">
        <v>0.9099999999999997</v>
      </c>
    </row>
    <row r="7539" spans="1:7" x14ac:dyDescent="0.3">
      <c r="A7539" s="1">
        <v>43801</v>
      </c>
      <c r="B7539">
        <v>2.7020321287766471</v>
      </c>
      <c r="C7539">
        <v>2.1784312519315563E-2</v>
      </c>
      <c r="D7539">
        <v>7.5322880399621539E-2</v>
      </c>
      <c r="E7539">
        <v>5.5600537820179596E-3</v>
      </c>
      <c r="F7539" s="3">
        <v>0.23</v>
      </c>
      <c r="G7539">
        <v>0.91000000000000014</v>
      </c>
    </row>
    <row r="7540" spans="1:7" x14ac:dyDescent="0.3">
      <c r="A7540" s="1">
        <v>43802</v>
      </c>
      <c r="B7540">
        <v>2.7700855920216627</v>
      </c>
      <c r="C7540">
        <v>1.8151592194746158E-2</v>
      </c>
      <c r="D7540">
        <v>5.6055273122507465E-2</v>
      </c>
      <c r="E7540">
        <v>-7.4680290184785392E-3</v>
      </c>
      <c r="F7540" s="3">
        <v>0.15</v>
      </c>
      <c r="G7540">
        <v>0.87000000000000011</v>
      </c>
    </row>
    <row r="7541" spans="1:7" x14ac:dyDescent="0.3">
      <c r="A7541" s="1">
        <v>43803</v>
      </c>
      <c r="B7541">
        <v>2.6946271807700692</v>
      </c>
      <c r="C7541">
        <v>1.4839252373489487E-2</v>
      </c>
      <c r="D7541">
        <v>6.1716290987201994E-2</v>
      </c>
      <c r="E7541">
        <v>6.0956781877777644E-2</v>
      </c>
      <c r="F7541" s="3">
        <v>0.22</v>
      </c>
      <c r="G7541">
        <v>0.85999999999999988</v>
      </c>
    </row>
    <row r="7542" spans="1:7" x14ac:dyDescent="0.3">
      <c r="A7542" s="1">
        <v>43804</v>
      </c>
      <c r="B7542">
        <v>2.6755270093966499</v>
      </c>
      <c r="C7542">
        <v>1.2641193562807018E-2</v>
      </c>
      <c r="D7542">
        <v>7.0138472380347316E-2</v>
      </c>
      <c r="E7542">
        <v>8.1758268224681352E-2</v>
      </c>
      <c r="F7542" s="3">
        <v>0.26</v>
      </c>
      <c r="G7542">
        <v>0.88000000000000034</v>
      </c>
    </row>
    <row r="7543" spans="1:7" x14ac:dyDescent="0.3">
      <c r="A7543" s="1">
        <v>43805</v>
      </c>
      <c r="B7543">
        <v>2.6115393007213665</v>
      </c>
      <c r="C7543">
        <v>2.2921880084583179E-2</v>
      </c>
      <c r="D7543">
        <v>6.8449002394364022E-2</v>
      </c>
      <c r="E7543">
        <v>5.2095111883401657E-2</v>
      </c>
      <c r="F7543" s="3">
        <v>0.31</v>
      </c>
      <c r="G7543">
        <v>0.88000000000000034</v>
      </c>
    </row>
    <row r="7544" spans="1:7" x14ac:dyDescent="0.3">
      <c r="A7544" s="1">
        <v>43808</v>
      </c>
      <c r="B7544">
        <v>2.7638002162067021</v>
      </c>
      <c r="C7544">
        <v>1.9051751733531574E-2</v>
      </c>
      <c r="D7544">
        <v>5.2355230333927416E-2</v>
      </c>
      <c r="E7544">
        <v>4.7975831876873265E-2</v>
      </c>
      <c r="F7544" s="3">
        <v>0.28999999999999998</v>
      </c>
      <c r="G7544">
        <v>0.87999999999999989</v>
      </c>
    </row>
    <row r="7545" spans="1:7" x14ac:dyDescent="0.3">
      <c r="A7545" s="1">
        <v>43809</v>
      </c>
      <c r="B7545">
        <v>2.7523860149222616</v>
      </c>
      <c r="C7545">
        <v>1.5227789949692649E-2</v>
      </c>
      <c r="D7545">
        <v>5.0347471555359569E-2</v>
      </c>
      <c r="E7545">
        <v>4.6906582443281941E-2</v>
      </c>
      <c r="F7545" s="3">
        <v>0.28999999999999998</v>
      </c>
      <c r="G7545">
        <v>0.85999999999999988</v>
      </c>
    </row>
    <row r="7546" spans="1:7" x14ac:dyDescent="0.3">
      <c r="A7546" s="1">
        <v>43810</v>
      </c>
      <c r="B7546">
        <v>2.7073833121145063</v>
      </c>
      <c r="C7546">
        <v>1.5574415285753318E-2</v>
      </c>
      <c r="D7546">
        <v>5.3345457462521395E-2</v>
      </c>
      <c r="E7546">
        <v>1.5810606026642304E-2</v>
      </c>
      <c r="F7546" s="3">
        <v>0.22</v>
      </c>
      <c r="G7546">
        <v>0.85999999999999988</v>
      </c>
    </row>
    <row r="7547" spans="1:7" x14ac:dyDescent="0.3">
      <c r="A7547" s="1">
        <v>43811</v>
      </c>
      <c r="B7547">
        <v>2.6347624053323777</v>
      </c>
      <c r="C7547">
        <v>2.6077397104408817E-2</v>
      </c>
      <c r="D7547">
        <v>6.1561800432935243E-2</v>
      </c>
      <c r="E7547">
        <v>3.0427787895289882E-2</v>
      </c>
      <c r="F7547" s="3">
        <v>0.34</v>
      </c>
      <c r="G7547">
        <v>0.87000000000000011</v>
      </c>
    </row>
    <row r="7548" spans="1:7" x14ac:dyDescent="0.3">
      <c r="A7548" s="1">
        <v>43812</v>
      </c>
      <c r="B7548">
        <v>2.5360749363623998</v>
      </c>
      <c r="C7548">
        <v>2.4586584381721011E-2</v>
      </c>
      <c r="D7548">
        <v>5.443072669753235E-2</v>
      </c>
      <c r="E7548">
        <v>7.4569771125447382E-2</v>
      </c>
      <c r="F7548" s="3">
        <v>0.25</v>
      </c>
      <c r="G7548">
        <v>0.86999999999999966</v>
      </c>
    </row>
    <row r="7549" spans="1:7" x14ac:dyDescent="0.3">
      <c r="A7549" s="1">
        <v>43815</v>
      </c>
      <c r="B7549">
        <v>2.4965057856313524</v>
      </c>
      <c r="C7549">
        <v>3.0997678661279338E-2</v>
      </c>
      <c r="D7549">
        <v>5.8678147563933081E-2</v>
      </c>
      <c r="E7549">
        <v>8.843331439169333E-2</v>
      </c>
      <c r="F7549" s="3">
        <v>0.32</v>
      </c>
      <c r="G7549">
        <v>0.87000000000000011</v>
      </c>
    </row>
    <row r="7550" spans="1:7" x14ac:dyDescent="0.3">
      <c r="A7550" s="1">
        <v>43816</v>
      </c>
      <c r="B7550">
        <v>2.5087859235779435</v>
      </c>
      <c r="C7550">
        <v>3.0496150189161852E-2</v>
      </c>
      <c r="D7550">
        <v>5.9737980618573161E-2</v>
      </c>
      <c r="E7550">
        <v>0.10505024855186296</v>
      </c>
      <c r="F7550" s="3">
        <v>0.33</v>
      </c>
      <c r="G7550">
        <v>0.88999999999999968</v>
      </c>
    </row>
    <row r="7551" spans="1:7" x14ac:dyDescent="0.3">
      <c r="A7551" s="1">
        <v>43817</v>
      </c>
      <c r="B7551">
        <v>2.5321082512722946</v>
      </c>
      <c r="C7551">
        <v>2.2397792876393652E-2</v>
      </c>
      <c r="D7551">
        <v>6.2446162364372171E-2</v>
      </c>
      <c r="E7551">
        <v>-2.9471044803047519E-2</v>
      </c>
      <c r="F7551" s="3">
        <v>0.36</v>
      </c>
      <c r="G7551">
        <v>0.87000000000000011</v>
      </c>
    </row>
    <row r="7552" spans="1:7" x14ac:dyDescent="0.3">
      <c r="A7552" s="1">
        <v>43818</v>
      </c>
      <c r="B7552">
        <v>2.5257286443082556</v>
      </c>
      <c r="C7552">
        <v>2.6344097055273963E-2</v>
      </c>
      <c r="D7552">
        <v>6.4317042376011102E-2</v>
      </c>
      <c r="E7552">
        <v>2.967378914137786E-2</v>
      </c>
      <c r="F7552" s="3">
        <v>0.35</v>
      </c>
      <c r="G7552">
        <v>0.87000000000000011</v>
      </c>
    </row>
    <row r="7553" spans="1:7" x14ac:dyDescent="0.3">
      <c r="A7553" s="1">
        <v>43819</v>
      </c>
      <c r="B7553">
        <v>2.5265283244788197</v>
      </c>
      <c r="C7553">
        <v>3.1869477321292194E-2</v>
      </c>
      <c r="D7553">
        <v>6.8907060300112732E-2</v>
      </c>
      <c r="E7553">
        <v>3.7370144354777146E-2</v>
      </c>
      <c r="F7553" s="3">
        <v>0.34</v>
      </c>
      <c r="G7553">
        <v>0.87000000000000011</v>
      </c>
    </row>
    <row r="7554" spans="1:7" x14ac:dyDescent="0.3">
      <c r="A7554" s="1">
        <v>43822</v>
      </c>
      <c r="B7554">
        <v>2.5344901499768282</v>
      </c>
      <c r="C7554">
        <v>3.6498499674818774E-2</v>
      </c>
      <c r="D7554">
        <v>6.9752861855763015E-2</v>
      </c>
      <c r="E7554">
        <v>3.6447428874962107E-2</v>
      </c>
      <c r="F7554" s="3">
        <v>0.34</v>
      </c>
      <c r="G7554">
        <v>0.87000000000000011</v>
      </c>
    </row>
    <row r="7555" spans="1:7" x14ac:dyDescent="0.3">
      <c r="A7555" s="1">
        <v>43823</v>
      </c>
      <c r="B7555">
        <v>2.5392369943330477</v>
      </c>
      <c r="C7555">
        <v>3.7887102995988187E-2</v>
      </c>
      <c r="D7555">
        <v>7.4465042898097522E-2</v>
      </c>
      <c r="E7555">
        <v>5.2209195707053624E-2</v>
      </c>
      <c r="F7555" s="3">
        <v>0.32</v>
      </c>
      <c r="G7555">
        <v>0.87999999999999989</v>
      </c>
    </row>
    <row r="7556" spans="1:7" x14ac:dyDescent="0.3">
      <c r="A7556" s="1">
        <v>43825</v>
      </c>
      <c r="B7556">
        <v>2.5376572151735295</v>
      </c>
      <c r="C7556">
        <v>4.0829582208369075E-2</v>
      </c>
      <c r="D7556">
        <v>7.9677023643604628E-2</v>
      </c>
      <c r="E7556">
        <v>5.1053621710799746E-2</v>
      </c>
      <c r="F7556" s="3">
        <v>0.32</v>
      </c>
      <c r="G7556">
        <v>0.87000000000000011</v>
      </c>
    </row>
    <row r="7557" spans="1:7" x14ac:dyDescent="0.3">
      <c r="A7557" s="1">
        <v>43826</v>
      </c>
      <c r="B7557">
        <v>2.5974910105351463</v>
      </c>
      <c r="C7557">
        <v>3.3384234465604123E-2</v>
      </c>
      <c r="D7557">
        <v>8.8162986717318148E-2</v>
      </c>
      <c r="E7557">
        <v>7.5071068143763853E-2</v>
      </c>
      <c r="F7557" s="3">
        <v>0.31</v>
      </c>
      <c r="G7557">
        <v>0.85999999999999988</v>
      </c>
    </row>
    <row r="7558" spans="1:7" x14ac:dyDescent="0.3">
      <c r="A7558" s="1">
        <v>43829</v>
      </c>
      <c r="B7558">
        <v>2.695977619867941</v>
      </c>
      <c r="C7558">
        <v>2.5393509142423554E-2</v>
      </c>
      <c r="D7558">
        <v>7.6225705639703989E-2</v>
      </c>
      <c r="E7558">
        <v>8.7011376989630129E-2</v>
      </c>
      <c r="F7558" s="3">
        <v>0.33</v>
      </c>
      <c r="G7558">
        <v>0.85000000000000009</v>
      </c>
    </row>
    <row r="7559" spans="1:7" x14ac:dyDescent="0.3">
      <c r="A7559" s="1">
        <v>43830</v>
      </c>
      <c r="B7559">
        <v>2.6232182655855127</v>
      </c>
      <c r="C7559">
        <v>2.4169423840943338E-2</v>
      </c>
      <c r="D7559">
        <v>8.1599270447402894E-2</v>
      </c>
      <c r="E7559">
        <v>7.6757013901075588E-2</v>
      </c>
      <c r="F7559" s="3">
        <v>0.37</v>
      </c>
      <c r="G7559">
        <v>0.85999999999999988</v>
      </c>
    </row>
    <row r="7560" spans="1:7" x14ac:dyDescent="0.3">
      <c r="A7560" s="1">
        <v>43832</v>
      </c>
      <c r="B7560">
        <v>2.5233257596919452</v>
      </c>
      <c r="C7560">
        <v>3.6532615466981611E-2</v>
      </c>
      <c r="D7560">
        <v>9.5273653313943996E-2</v>
      </c>
      <c r="E7560">
        <v>8.8459214069843917E-2</v>
      </c>
      <c r="F7560" s="3">
        <v>0.34</v>
      </c>
      <c r="G7560">
        <v>0.85999999999999988</v>
      </c>
    </row>
    <row r="7561" spans="1:7" x14ac:dyDescent="0.3">
      <c r="A7561" s="1">
        <v>43833</v>
      </c>
      <c r="B7561">
        <v>2.6404848816064441</v>
      </c>
      <c r="C7561">
        <v>3.8116233435102842E-2</v>
      </c>
      <c r="D7561">
        <v>8.3153817051153212E-2</v>
      </c>
      <c r="E7561">
        <v>0.15165988652064177</v>
      </c>
      <c r="F7561" s="3">
        <v>0.28000000000000003</v>
      </c>
      <c r="G7561">
        <v>0.85000000000000009</v>
      </c>
    </row>
    <row r="7562" spans="1:7" x14ac:dyDescent="0.3">
      <c r="A7562" s="1">
        <v>43836</v>
      </c>
      <c r="B7562">
        <v>2.6282852326333477</v>
      </c>
      <c r="C7562">
        <v>4.8303571631798548E-2</v>
      </c>
      <c r="D7562">
        <v>9.9015113635533503E-2</v>
      </c>
      <c r="E7562">
        <v>0.16408779164766285</v>
      </c>
      <c r="F7562" s="3">
        <v>0.25</v>
      </c>
      <c r="G7562">
        <v>0.82000000000000028</v>
      </c>
    </row>
    <row r="7563" spans="1:7" x14ac:dyDescent="0.3">
      <c r="A7563" s="1">
        <v>43837</v>
      </c>
      <c r="B7563">
        <v>2.6239436918052106</v>
      </c>
      <c r="C7563">
        <v>3.9192788003061807E-2</v>
      </c>
      <c r="D7563">
        <v>0.11427341008124969</v>
      </c>
      <c r="E7563">
        <v>0.17432291629395325</v>
      </c>
      <c r="F7563" s="3">
        <v>0.28999999999999998</v>
      </c>
      <c r="G7563">
        <v>0.83999999999999986</v>
      </c>
    </row>
    <row r="7564" spans="1:7" x14ac:dyDescent="0.3">
      <c r="A7564" s="1">
        <v>43838</v>
      </c>
      <c r="B7564">
        <v>2.5989791060478482</v>
      </c>
      <c r="C7564">
        <v>4.2584073369761555E-2</v>
      </c>
      <c r="D7564">
        <v>0.11122346520325443</v>
      </c>
      <c r="E7564">
        <v>0.12716087652825259</v>
      </c>
      <c r="F7564" s="3">
        <v>0.33</v>
      </c>
      <c r="G7564">
        <v>0.81999999999999984</v>
      </c>
    </row>
    <row r="7565" spans="1:7" x14ac:dyDescent="0.3">
      <c r="A7565" s="1">
        <v>43839</v>
      </c>
      <c r="B7565">
        <v>2.5289235352047745</v>
      </c>
      <c r="C7565">
        <v>4.0123065366968191E-2</v>
      </c>
      <c r="D7565">
        <v>0.10373996757159976</v>
      </c>
      <c r="E7565">
        <v>0.11959321948436274</v>
      </c>
      <c r="F7565" s="3">
        <v>0.31</v>
      </c>
      <c r="G7565">
        <v>0.83999999999999986</v>
      </c>
    </row>
    <row r="7566" spans="1:7" x14ac:dyDescent="0.3">
      <c r="A7566" s="1">
        <v>43840</v>
      </c>
      <c r="B7566">
        <v>2.5305171610400525</v>
      </c>
      <c r="C7566">
        <v>4.0431607228144983E-2</v>
      </c>
      <c r="D7566">
        <v>0.10536902252414304</v>
      </c>
      <c r="E7566">
        <v>0.11256274714786807</v>
      </c>
      <c r="F7566" s="3">
        <v>0.28999999999999998</v>
      </c>
      <c r="G7566">
        <v>0.82999999999999963</v>
      </c>
    </row>
    <row r="7567" spans="1:7" x14ac:dyDescent="0.3">
      <c r="A7567" s="1">
        <v>43843</v>
      </c>
      <c r="B7567">
        <v>2.5112239581053739</v>
      </c>
      <c r="C7567">
        <v>4.8481221680754416E-2</v>
      </c>
      <c r="D7567">
        <v>0.12800424862974413</v>
      </c>
      <c r="E7567">
        <v>9.8725094904393629E-2</v>
      </c>
      <c r="F7567" s="3">
        <v>0.28000000000000003</v>
      </c>
      <c r="G7567">
        <v>0.83999999999999986</v>
      </c>
    </row>
    <row r="7568" spans="1:7" x14ac:dyDescent="0.3">
      <c r="A7568" s="1">
        <v>43844</v>
      </c>
      <c r="B7568">
        <v>2.5168896956410509</v>
      </c>
      <c r="C7568">
        <v>4.4061553883137705E-2</v>
      </c>
      <c r="D7568">
        <v>0.11742521167912123</v>
      </c>
      <c r="E7568">
        <v>0.10200953578857286</v>
      </c>
      <c r="F7568" s="3">
        <v>0.25</v>
      </c>
      <c r="G7568">
        <v>0.81</v>
      </c>
    </row>
    <row r="7569" spans="1:7" x14ac:dyDescent="0.3">
      <c r="A7569" s="1">
        <v>43845</v>
      </c>
      <c r="B7569">
        <v>2.5193080765053328</v>
      </c>
      <c r="C7569">
        <v>3.7391354006626187E-2</v>
      </c>
      <c r="D7569">
        <v>0.11289841145641333</v>
      </c>
      <c r="E7569">
        <v>7.6878057027537583E-2</v>
      </c>
      <c r="F7569" s="3">
        <v>0.22</v>
      </c>
      <c r="G7569">
        <v>0.82999999999999963</v>
      </c>
    </row>
    <row r="7570" spans="1:7" x14ac:dyDescent="0.3">
      <c r="A7570" s="1">
        <v>43846</v>
      </c>
      <c r="B7570">
        <v>2.5112239581053739</v>
      </c>
      <c r="C7570">
        <v>4.5650510323435256E-2</v>
      </c>
      <c r="D7570">
        <v>0.11035061987546957</v>
      </c>
      <c r="E7570">
        <v>6.621427946819658E-2</v>
      </c>
      <c r="F7570" s="3">
        <v>0.26</v>
      </c>
      <c r="G7570">
        <v>0.81999999999999984</v>
      </c>
    </row>
    <row r="7571" spans="1:7" x14ac:dyDescent="0.3">
      <c r="A7571" s="1">
        <v>43847</v>
      </c>
      <c r="B7571">
        <v>2.4932054526026954</v>
      </c>
      <c r="C7571">
        <v>4.2382824389919804E-2</v>
      </c>
      <c r="D7571">
        <v>0.11559336776725715</v>
      </c>
      <c r="E7571">
        <v>8.7911872322879336E-2</v>
      </c>
      <c r="F7571" s="3">
        <v>0.28000000000000003</v>
      </c>
      <c r="G7571">
        <v>0.81</v>
      </c>
    </row>
    <row r="7572" spans="1:7" x14ac:dyDescent="0.3">
      <c r="A7572" s="1">
        <v>43851</v>
      </c>
      <c r="B7572">
        <v>2.5533438113412288</v>
      </c>
      <c r="C7572">
        <v>3.9392132841800986E-2</v>
      </c>
      <c r="D7572">
        <v>0.10303145555788085</v>
      </c>
      <c r="E7572">
        <v>9.8262768896144603E-2</v>
      </c>
      <c r="F7572" s="3">
        <v>0.22</v>
      </c>
      <c r="G7572">
        <v>0.79999999999999982</v>
      </c>
    </row>
    <row r="7573" spans="1:7" x14ac:dyDescent="0.3">
      <c r="A7573" s="1">
        <v>43852</v>
      </c>
      <c r="B7573">
        <v>2.5580022048585511</v>
      </c>
      <c r="C7573">
        <v>4.0113532761663961E-2</v>
      </c>
      <c r="D7573">
        <v>0.10532204939148393</v>
      </c>
      <c r="E7573">
        <v>6.0085214820787325E-2</v>
      </c>
      <c r="F7573" s="3">
        <v>0.22</v>
      </c>
      <c r="G7573">
        <v>0.81</v>
      </c>
    </row>
    <row r="7574" spans="1:7" x14ac:dyDescent="0.3">
      <c r="A7574" s="1">
        <v>43853</v>
      </c>
      <c r="B7574">
        <v>2.563409711275944</v>
      </c>
      <c r="C7574">
        <v>3.6804538609224835E-2</v>
      </c>
      <c r="D7574">
        <v>0.10370334518028557</v>
      </c>
      <c r="E7574">
        <v>2.8823593343497933E-2</v>
      </c>
      <c r="F7574" s="3">
        <v>0.19</v>
      </c>
      <c r="G7574">
        <v>0.8400000000000003</v>
      </c>
    </row>
    <row r="7575" spans="1:7" x14ac:dyDescent="0.3">
      <c r="A7575" s="1">
        <v>43854</v>
      </c>
      <c r="B7575">
        <v>2.67827804276854</v>
      </c>
      <c r="C7575">
        <v>2.2788628360251195E-2</v>
      </c>
      <c r="D7575">
        <v>9.8547122036062973E-2</v>
      </c>
      <c r="E7575">
        <v>6.1071717531580028E-3</v>
      </c>
      <c r="F7575" s="3">
        <v>0.16</v>
      </c>
      <c r="G7575">
        <v>0.86000000000000032</v>
      </c>
    </row>
    <row r="7576" spans="1:7" x14ac:dyDescent="0.3">
      <c r="A7576" s="1">
        <v>43857</v>
      </c>
      <c r="B7576">
        <v>2.9030685886905716</v>
      </c>
      <c r="C7576">
        <v>6.0671466515618278E-3</v>
      </c>
      <c r="D7576">
        <v>7.5843289419804449E-2</v>
      </c>
      <c r="E7576">
        <v>-6.1861665083395856E-3</v>
      </c>
      <c r="F7576" s="3">
        <v>0.06</v>
      </c>
      <c r="G7576">
        <v>0.85999999999999988</v>
      </c>
    </row>
    <row r="7577" spans="1:7" x14ac:dyDescent="0.3">
      <c r="A7577" s="1">
        <v>43858</v>
      </c>
      <c r="B7577">
        <v>2.7899373605743945</v>
      </c>
      <c r="C7577">
        <v>1.6265924922116426E-2</v>
      </c>
      <c r="D7577">
        <v>8.9421695515003563E-2</v>
      </c>
      <c r="E7577">
        <v>-1.8145285849225257E-2</v>
      </c>
      <c r="F7577" s="3">
        <v>0.08</v>
      </c>
      <c r="G7577">
        <v>0.81999999999999984</v>
      </c>
    </row>
    <row r="7578" spans="1:7" x14ac:dyDescent="0.3">
      <c r="A7578" s="1">
        <v>43859</v>
      </c>
      <c r="B7578">
        <v>2.7966713927557385</v>
      </c>
      <c r="C7578">
        <v>1.0283648448995208E-2</v>
      </c>
      <c r="D7578">
        <v>8.5711378638311686E-2</v>
      </c>
      <c r="E7578">
        <v>-4.7175109009123251E-2</v>
      </c>
      <c r="F7578" s="3">
        <v>0.04</v>
      </c>
      <c r="G7578">
        <v>0.83999999999999986</v>
      </c>
    </row>
    <row r="7579" spans="1:7" x14ac:dyDescent="0.3">
      <c r="A7579" s="1">
        <v>43860</v>
      </c>
      <c r="B7579">
        <v>2.7401946544287772</v>
      </c>
      <c r="C7579">
        <v>1.3379151327942651E-2</v>
      </c>
      <c r="D7579">
        <v>8.6922234317832192E-2</v>
      </c>
      <c r="E7579">
        <v>-7.4504490996979644E-2</v>
      </c>
      <c r="F7579" s="3">
        <v>0</v>
      </c>
      <c r="G7579">
        <v>0.83000000000000007</v>
      </c>
    </row>
    <row r="7580" spans="1:7" x14ac:dyDescent="0.3">
      <c r="A7580" s="1">
        <v>43861</v>
      </c>
      <c r="B7580">
        <v>2.9359822691482171</v>
      </c>
      <c r="C7580">
        <v>1.312277112875293E-3</v>
      </c>
      <c r="D7580">
        <v>6.4993331592820169E-2</v>
      </c>
      <c r="E7580">
        <v>-9.2879702551590171E-2</v>
      </c>
      <c r="F7580" s="3">
        <v>-0.04</v>
      </c>
      <c r="G7580">
        <v>0.82000000000000028</v>
      </c>
    </row>
    <row r="7581" spans="1:7" x14ac:dyDescent="0.3">
      <c r="A7581" s="1">
        <v>43864</v>
      </c>
      <c r="B7581">
        <v>2.8887037007954675</v>
      </c>
      <c r="C7581">
        <v>5.5990392732940819E-3</v>
      </c>
      <c r="D7581">
        <v>6.6655925681082806E-2</v>
      </c>
      <c r="E7581">
        <v>-0.10595699643900636</v>
      </c>
      <c r="F7581" s="3">
        <v>-0.03</v>
      </c>
      <c r="G7581">
        <v>0.8400000000000003</v>
      </c>
    </row>
    <row r="7582" spans="1:7" x14ac:dyDescent="0.3">
      <c r="A7582" s="1">
        <v>43865</v>
      </c>
      <c r="B7582">
        <v>2.7757088495760249</v>
      </c>
      <c r="C7582">
        <v>1.2124430036665856E-2</v>
      </c>
      <c r="D7582">
        <v>8.2357933187216403E-2</v>
      </c>
      <c r="E7582">
        <v>-0.11160603199555696</v>
      </c>
      <c r="F7582" s="3">
        <v>0.04</v>
      </c>
      <c r="G7582">
        <v>0.8400000000000003</v>
      </c>
    </row>
    <row r="7583" spans="1:7" x14ac:dyDescent="0.3">
      <c r="A7583" s="1">
        <v>43866</v>
      </c>
      <c r="B7583">
        <v>2.7180005319553784</v>
      </c>
      <c r="C7583">
        <v>3.0397162497683539E-2</v>
      </c>
      <c r="D7583">
        <v>9.0297708452101944E-2</v>
      </c>
      <c r="E7583">
        <v>-7.8893942469663081E-2</v>
      </c>
      <c r="F7583" s="3">
        <v>0.09</v>
      </c>
      <c r="G7583">
        <v>0.83000000000000007</v>
      </c>
    </row>
    <row r="7584" spans="1:7" x14ac:dyDescent="0.3">
      <c r="A7584" s="1">
        <v>43867</v>
      </c>
      <c r="B7584">
        <v>2.7053799725463312</v>
      </c>
      <c r="C7584">
        <v>3.0190124869022839E-2</v>
      </c>
      <c r="D7584">
        <v>9.6645288695567544E-2</v>
      </c>
      <c r="E7584">
        <v>-5.9036022557528156E-2</v>
      </c>
      <c r="F7584" s="3">
        <v>0.08</v>
      </c>
      <c r="G7584">
        <v>0.8400000000000003</v>
      </c>
    </row>
    <row r="7585" spans="1:7" x14ac:dyDescent="0.3">
      <c r="A7585" s="1">
        <v>43868</v>
      </c>
      <c r="B7585">
        <v>2.738902664584975</v>
      </c>
      <c r="C7585">
        <v>2.7581799297372811E-2</v>
      </c>
      <c r="D7585">
        <v>8.1613839673924105E-2</v>
      </c>
      <c r="E7585">
        <v>-0.10719858797870652</v>
      </c>
      <c r="F7585" s="3">
        <v>0.03</v>
      </c>
      <c r="G7585">
        <v>0.87000000000000011</v>
      </c>
    </row>
    <row r="7586" spans="1:7" x14ac:dyDescent="0.3">
      <c r="A7586" s="1">
        <v>43871</v>
      </c>
      <c r="B7586">
        <v>2.7107133185216936</v>
      </c>
      <c r="C7586">
        <v>2.9991014101007352E-2</v>
      </c>
      <c r="D7586">
        <v>8.5216281033575925E-2</v>
      </c>
      <c r="E7586">
        <v>-0.12839568826969128</v>
      </c>
      <c r="F7586" s="3">
        <v>-0.02</v>
      </c>
      <c r="G7586">
        <v>0.85000000000000009</v>
      </c>
    </row>
    <row r="7587" spans="1:7" x14ac:dyDescent="0.3">
      <c r="A7587" s="1">
        <v>43872</v>
      </c>
      <c r="B7587">
        <v>2.7199787719674839</v>
      </c>
      <c r="C7587">
        <v>2.5044844969084323E-2</v>
      </c>
      <c r="D7587">
        <v>8.8089790420635694E-2</v>
      </c>
      <c r="E7587">
        <v>-0.13270884992432519</v>
      </c>
      <c r="F7587" s="3">
        <v>0.02</v>
      </c>
      <c r="G7587">
        <v>0.8400000000000003</v>
      </c>
    </row>
    <row r="7588" spans="1:7" x14ac:dyDescent="0.3">
      <c r="A7588" s="1">
        <v>43873</v>
      </c>
      <c r="B7588">
        <v>2.6203112867942031</v>
      </c>
      <c r="C7588">
        <v>3.4346019827875551E-2</v>
      </c>
      <c r="D7588">
        <v>9.3829378789552109E-2</v>
      </c>
      <c r="E7588">
        <v>-9.228177961855355E-2</v>
      </c>
      <c r="F7588" s="3">
        <v>0.04</v>
      </c>
      <c r="G7588">
        <v>0.8400000000000003</v>
      </c>
    </row>
    <row r="7589" spans="1:7" x14ac:dyDescent="0.3">
      <c r="A7589" s="1">
        <v>43874</v>
      </c>
      <c r="B7589">
        <v>2.6497146240892469</v>
      </c>
      <c r="C7589">
        <v>2.5762186793592434E-2</v>
      </c>
      <c r="D7589">
        <v>8.94711984240395E-2</v>
      </c>
      <c r="E7589">
        <v>-0.10099560257312534</v>
      </c>
      <c r="F7589" s="3">
        <v>0.02</v>
      </c>
      <c r="G7589">
        <v>0.83000000000000007</v>
      </c>
    </row>
    <row r="7590" spans="1:7" x14ac:dyDescent="0.3">
      <c r="A7590" s="1">
        <v>43875</v>
      </c>
      <c r="B7590">
        <v>2.6159349121944042</v>
      </c>
      <c r="C7590">
        <v>2.9119718259199345E-2</v>
      </c>
      <c r="D7590">
        <v>8.8755687428090368E-2</v>
      </c>
      <c r="E7590">
        <v>-9.0223592521025964E-2</v>
      </c>
      <c r="F7590" s="3">
        <v>0.01</v>
      </c>
      <c r="G7590">
        <v>0.83999999999999986</v>
      </c>
    </row>
    <row r="7591" spans="1:7" x14ac:dyDescent="0.3">
      <c r="A7591" s="1">
        <v>43879</v>
      </c>
      <c r="B7591">
        <v>2.6966521561498409</v>
      </c>
      <c r="C7591">
        <v>2.4327058057545869E-2</v>
      </c>
      <c r="D7591">
        <v>8.7795809168580874E-2</v>
      </c>
      <c r="E7591">
        <v>-8.4490192932245911E-2</v>
      </c>
      <c r="F7591" s="3">
        <v>-0.03</v>
      </c>
      <c r="G7591">
        <v>0.8400000000000003</v>
      </c>
    </row>
    <row r="7592" spans="1:7" x14ac:dyDescent="0.3">
      <c r="A7592" s="1">
        <v>43880</v>
      </c>
      <c r="B7592">
        <v>2.6658383522929006</v>
      </c>
      <c r="C7592">
        <v>2.0690105139786752E-2</v>
      </c>
      <c r="D7592">
        <v>9.0927199844943019E-2</v>
      </c>
      <c r="E7592">
        <v>-6.0921499653386224E-2</v>
      </c>
      <c r="F7592" s="3">
        <v>-0.02</v>
      </c>
      <c r="G7592">
        <v>0.81999999999999984</v>
      </c>
    </row>
    <row r="7593" spans="1:7" x14ac:dyDescent="0.3">
      <c r="A7593" s="1">
        <v>43881</v>
      </c>
      <c r="B7593">
        <v>2.7447035187502458</v>
      </c>
      <c r="C7593">
        <v>1.3012558944234698E-2</v>
      </c>
      <c r="D7593">
        <v>8.639306199543384E-2</v>
      </c>
      <c r="E7593">
        <v>-5.6459357537450128E-2</v>
      </c>
      <c r="F7593" s="3">
        <v>-0.06</v>
      </c>
      <c r="G7593">
        <v>0.79999999999999982</v>
      </c>
    </row>
    <row r="7594" spans="1:7" x14ac:dyDescent="0.3">
      <c r="A7594" s="1">
        <v>43882</v>
      </c>
      <c r="B7594">
        <v>2.8379081883604238</v>
      </c>
      <c r="C7594">
        <v>5.0942208584814352E-3</v>
      </c>
      <c r="D7594">
        <v>7.4982503889444274E-2</v>
      </c>
      <c r="E7594">
        <v>-6.1262131593025071E-2</v>
      </c>
      <c r="F7594" s="3">
        <v>-0.1</v>
      </c>
      <c r="G7594">
        <v>0.80999999999999961</v>
      </c>
    </row>
    <row r="7595" spans="1:7" x14ac:dyDescent="0.3">
      <c r="A7595" s="1">
        <v>43885</v>
      </c>
      <c r="B7595">
        <v>3.2200751054436827</v>
      </c>
      <c r="C7595">
        <v>-2.9282871321735016E-2</v>
      </c>
      <c r="D7595">
        <v>3.3228454316322598E-2</v>
      </c>
      <c r="E7595">
        <v>-0.11437367171692836</v>
      </c>
      <c r="F7595" s="3">
        <v>-0.15</v>
      </c>
      <c r="G7595">
        <v>0.78999999999999959</v>
      </c>
    </row>
    <row r="7596" spans="1:7" x14ac:dyDescent="0.3">
      <c r="A7596" s="1">
        <v>43886</v>
      </c>
      <c r="B7596">
        <v>3.326832966373293</v>
      </c>
      <c r="C7596">
        <v>-6.117111095697858E-2</v>
      </c>
      <c r="D7596">
        <v>1.9775247075202174E-3</v>
      </c>
      <c r="E7596">
        <v>-0.13228211079899932</v>
      </c>
      <c r="F7596" s="3">
        <v>-0.2</v>
      </c>
      <c r="G7596">
        <v>0.81</v>
      </c>
    </row>
    <row r="7597" spans="1:7" x14ac:dyDescent="0.3">
      <c r="A7597" s="1">
        <v>43887</v>
      </c>
      <c r="B7597">
        <v>3.3163654461454577</v>
      </c>
      <c r="C7597">
        <v>-5.5873517507773585E-2</v>
      </c>
      <c r="D7597">
        <v>-1.2154118262301949E-3</v>
      </c>
      <c r="E7597">
        <v>-0.12430834429130577</v>
      </c>
      <c r="F7597" s="3">
        <v>-0.2</v>
      </c>
      <c r="G7597">
        <v>0.83999999999999986</v>
      </c>
    </row>
    <row r="7598" spans="1:7" x14ac:dyDescent="0.3">
      <c r="A7598" s="1">
        <v>43888</v>
      </c>
      <c r="B7598">
        <v>3.6676558176623097</v>
      </c>
      <c r="C7598">
        <v>-8.5185966490043619E-2</v>
      </c>
      <c r="D7598">
        <v>-4.2620320163663017E-2</v>
      </c>
      <c r="E7598">
        <v>-0.18464492883920158</v>
      </c>
      <c r="F7598" s="3">
        <v>-0.15</v>
      </c>
      <c r="G7598">
        <v>0.86999999999999966</v>
      </c>
    </row>
    <row r="7599" spans="1:7" x14ac:dyDescent="0.3">
      <c r="A7599" s="1">
        <v>43889</v>
      </c>
      <c r="B7599">
        <v>3.6916256797819615</v>
      </c>
      <c r="C7599">
        <v>-0.10346176675690799</v>
      </c>
      <c r="D7599">
        <v>-4.9308738838803379E-2</v>
      </c>
      <c r="E7599">
        <v>-0.26215884129503442</v>
      </c>
      <c r="F7599" s="3">
        <v>-0.14000000000000001</v>
      </c>
      <c r="G7599">
        <v>0.80999999999999961</v>
      </c>
    </row>
    <row r="7600" spans="1:7" x14ac:dyDescent="0.3">
      <c r="A7600" s="1">
        <v>43892</v>
      </c>
      <c r="B7600">
        <v>3.5091545231672479</v>
      </c>
      <c r="C7600">
        <v>-5.7583678293081419E-2</v>
      </c>
      <c r="D7600">
        <v>-6.4704476357171359E-3</v>
      </c>
      <c r="E7600">
        <v>-0.20611966842498131</v>
      </c>
      <c r="F7600" s="3">
        <v>-0.03</v>
      </c>
      <c r="G7600">
        <v>0.93000000000000016</v>
      </c>
    </row>
    <row r="7601" spans="1:7" x14ac:dyDescent="0.3">
      <c r="A7601" s="1">
        <v>43893</v>
      </c>
      <c r="B7601">
        <v>3.6060411758049318</v>
      </c>
      <c r="C7601">
        <v>-8.9223662417975191E-2</v>
      </c>
      <c r="D7601">
        <v>-4.2460276624428417E-2</v>
      </c>
      <c r="E7601">
        <v>-0.20174573731954171</v>
      </c>
      <c r="F7601" s="3">
        <v>7.0000000000000007E-2</v>
      </c>
      <c r="G7601">
        <v>0.89999999999999991</v>
      </c>
    </row>
    <row r="7602" spans="1:7" x14ac:dyDescent="0.3">
      <c r="A7602" s="1">
        <v>43894</v>
      </c>
      <c r="B7602">
        <v>3.4654233539614268</v>
      </c>
      <c r="C7602">
        <v>-3.0022835084690058E-2</v>
      </c>
      <c r="D7602">
        <v>-3.3170488293912115E-3</v>
      </c>
      <c r="E7602">
        <v>-0.21686188204613055</v>
      </c>
      <c r="F7602" s="3">
        <v>0.3</v>
      </c>
      <c r="G7602">
        <v>0.94000000000000039</v>
      </c>
    </row>
    <row r="7603" spans="1:7" x14ac:dyDescent="0.3">
      <c r="A7603" s="1">
        <v>43895</v>
      </c>
      <c r="B7603">
        <v>3.6793340412704048</v>
      </c>
      <c r="C7603">
        <v>-7.1762016572298748E-2</v>
      </c>
      <c r="D7603">
        <v>-4.1993553458061328E-2</v>
      </c>
      <c r="E7603">
        <v>-0.23135981375136128</v>
      </c>
      <c r="F7603" s="3">
        <v>0.3</v>
      </c>
      <c r="G7603">
        <v>0.91999999999999993</v>
      </c>
    </row>
    <row r="7604" spans="1:7" x14ac:dyDescent="0.3">
      <c r="A7604" s="1">
        <v>43896</v>
      </c>
      <c r="B7604">
        <v>3.7362400254737738</v>
      </c>
      <c r="C7604">
        <v>-0.1038322842449837</v>
      </c>
      <c r="D7604">
        <v>-5.517523874133623E-2</v>
      </c>
      <c r="E7604">
        <v>-0.28394104353070304</v>
      </c>
      <c r="F7604" s="3">
        <v>0.28999999999999998</v>
      </c>
      <c r="G7604">
        <v>0.93000000000000016</v>
      </c>
    </row>
    <row r="7605" spans="1:7" x14ac:dyDescent="0.3">
      <c r="A7605" s="1">
        <v>43899</v>
      </c>
      <c r="B7605">
        <v>3.9974664872456134</v>
      </c>
      <c r="C7605">
        <v>-0.19403050197618477</v>
      </c>
      <c r="D7605">
        <v>-0.12551710604339839</v>
      </c>
      <c r="E7605">
        <v>-0.57470854396223858</v>
      </c>
      <c r="F7605" s="3">
        <v>0.21</v>
      </c>
      <c r="G7605">
        <v>1.0100000000000002</v>
      </c>
    </row>
    <row r="7606" spans="1:7" x14ac:dyDescent="0.3">
      <c r="A7606" s="1">
        <v>43900</v>
      </c>
      <c r="B7606">
        <v>3.8565102954978872</v>
      </c>
      <c r="C7606">
        <v>-0.14913555017004665</v>
      </c>
      <c r="D7606">
        <v>-7.0641853669225263E-2</v>
      </c>
      <c r="E7606">
        <v>-0.47828339482121018</v>
      </c>
      <c r="F7606" s="3">
        <v>0.32</v>
      </c>
      <c r="G7606">
        <v>1.02</v>
      </c>
    </row>
    <row r="7607" spans="1:7" x14ac:dyDescent="0.3">
      <c r="A7607" s="1">
        <v>43901</v>
      </c>
      <c r="B7607">
        <v>3.9871304779149512</v>
      </c>
      <c r="C7607">
        <v>-0.19382293649291693</v>
      </c>
      <c r="D7607">
        <v>-0.12704834919248231</v>
      </c>
      <c r="E7607">
        <v>-0.55803151048401212</v>
      </c>
      <c r="F7607" s="3">
        <v>0.4</v>
      </c>
      <c r="G7607">
        <v>1.1400000000000001</v>
      </c>
    </row>
    <row r="7608" spans="1:7" x14ac:dyDescent="0.3">
      <c r="A7608" s="1">
        <v>43902</v>
      </c>
      <c r="B7608">
        <v>4.323735226296777</v>
      </c>
      <c r="C7608">
        <v>-0.30106744050129652</v>
      </c>
      <c r="D7608">
        <v>-0.22849235303052762</v>
      </c>
      <c r="E7608">
        <v>-0.60117725703376701</v>
      </c>
      <c r="F7608" s="3">
        <v>0.55000000000000004</v>
      </c>
      <c r="G7608">
        <v>1.1400000000000001</v>
      </c>
    </row>
    <row r="7609" spans="1:7" x14ac:dyDescent="0.3">
      <c r="A7609" s="1">
        <v>43903</v>
      </c>
      <c r="B7609">
        <v>4.0575076721701269</v>
      </c>
      <c r="C7609">
        <v>-0.21394615896620195</v>
      </c>
      <c r="D7609">
        <v>-0.14877824863014943</v>
      </c>
      <c r="E7609">
        <v>-0.61006341631063021</v>
      </c>
      <c r="F7609" s="3">
        <v>0.66</v>
      </c>
      <c r="G7609">
        <v>1.2100000000000004</v>
      </c>
    </row>
    <row r="7610" spans="1:7" x14ac:dyDescent="0.3">
      <c r="A7610" s="1">
        <v>43906</v>
      </c>
      <c r="B7610">
        <v>4.4150986757340753</v>
      </c>
      <c r="C7610">
        <v>-0.34804016767641954</v>
      </c>
      <c r="D7610">
        <v>-0.27326254062039901</v>
      </c>
      <c r="E7610">
        <v>-0.70888476160795522</v>
      </c>
      <c r="F7610" s="3">
        <v>0.49</v>
      </c>
      <c r="G7610">
        <v>1.2300000000000004</v>
      </c>
    </row>
    <row r="7611" spans="1:7" x14ac:dyDescent="0.3">
      <c r="A7611" s="1">
        <v>43907</v>
      </c>
      <c r="B7611">
        <v>4.3295484280286765</v>
      </c>
      <c r="C7611">
        <v>-0.28818210754371165</v>
      </c>
      <c r="D7611">
        <v>-0.2139386990693648</v>
      </c>
      <c r="E7611">
        <v>-0.77192251448435423</v>
      </c>
      <c r="F7611" s="3">
        <v>0.83</v>
      </c>
      <c r="G7611">
        <v>1.1099999999999999</v>
      </c>
    </row>
    <row r="7612" spans="1:7" x14ac:dyDescent="0.3">
      <c r="A7612" s="1">
        <v>43908</v>
      </c>
      <c r="B7612">
        <v>4.3366369323750718</v>
      </c>
      <c r="C7612">
        <v>-0.34324628849897021</v>
      </c>
      <c r="D7612">
        <v>-0.27006501635663316</v>
      </c>
      <c r="E7612">
        <v>-1.0351933198266039</v>
      </c>
      <c r="F7612" s="3">
        <v>1.1599999999999999</v>
      </c>
      <c r="G7612">
        <v>1.0700000000000003</v>
      </c>
    </row>
    <row r="7613" spans="1:7" x14ac:dyDescent="0.3">
      <c r="A7613" s="1">
        <v>43909</v>
      </c>
      <c r="B7613">
        <v>4.2766661190160553</v>
      </c>
      <c r="C7613">
        <v>-0.33562519064323926</v>
      </c>
      <c r="D7613">
        <v>-0.2739067785790672</v>
      </c>
      <c r="E7613">
        <v>-0.82392488174175815</v>
      </c>
      <c r="F7613" s="3">
        <v>1.08</v>
      </c>
      <c r="G7613">
        <v>1.27</v>
      </c>
    </row>
    <row r="7614" spans="1:7" x14ac:dyDescent="0.3">
      <c r="A7614" s="1">
        <v>43910</v>
      </c>
      <c r="B7614">
        <v>4.1902606190519274</v>
      </c>
      <c r="C7614">
        <v>-0.3846476141008397</v>
      </c>
      <c r="D7614">
        <v>-0.31830699863761769</v>
      </c>
      <c r="E7614">
        <v>-0.90106873047916736</v>
      </c>
      <c r="F7614" s="3">
        <v>0.87</v>
      </c>
      <c r="G7614">
        <v>1.0300000000000002</v>
      </c>
    </row>
    <row r="7615" spans="1:7" x14ac:dyDescent="0.3">
      <c r="A7615" s="1">
        <v>43913</v>
      </c>
      <c r="B7615">
        <v>4.120499519698952</v>
      </c>
      <c r="C7615">
        <v>-0.41055626488026853</v>
      </c>
      <c r="D7615">
        <v>-0.35516088154611403</v>
      </c>
      <c r="E7615">
        <v>-0.85878134685642005</v>
      </c>
      <c r="F7615" s="3">
        <v>0.74</v>
      </c>
      <c r="G7615">
        <v>1.5000000000000004</v>
      </c>
    </row>
    <row r="7616" spans="1:7" x14ac:dyDescent="0.3">
      <c r="A7616" s="1">
        <v>43914</v>
      </c>
      <c r="B7616">
        <v>4.1217975890034015</v>
      </c>
      <c r="C7616">
        <v>-0.31029929290915792</v>
      </c>
      <c r="D7616">
        <v>-0.2658129392088755</v>
      </c>
      <c r="E7616">
        <v>-0.84298103173878181</v>
      </c>
      <c r="F7616" s="3">
        <v>0.83</v>
      </c>
      <c r="G7616">
        <v>1.5900000000000003</v>
      </c>
    </row>
    <row r="7617" spans="1:7" x14ac:dyDescent="0.3">
      <c r="A7617" s="1">
        <v>43915</v>
      </c>
      <c r="B7617">
        <v>4.1581015280248517</v>
      </c>
      <c r="C7617">
        <v>-0.26474224811415681</v>
      </c>
      <c r="D7617">
        <v>-0.25391158667422786</v>
      </c>
      <c r="E7617">
        <v>-0.80666651674304113</v>
      </c>
      <c r="F7617" s="3">
        <v>0.88</v>
      </c>
      <c r="G7617">
        <v>1.67</v>
      </c>
    </row>
    <row r="7618" spans="1:7" x14ac:dyDescent="0.3">
      <c r="A7618" s="1">
        <v>43916</v>
      </c>
      <c r="B7618">
        <v>4.1108738641733114</v>
      </c>
      <c r="C7618">
        <v>-0.17345049417439107</v>
      </c>
      <c r="D7618">
        <v>-0.19781706652214481</v>
      </c>
      <c r="E7618">
        <v>-0.86202469227563228</v>
      </c>
      <c r="F7618" s="3">
        <v>0.83</v>
      </c>
      <c r="G7618">
        <v>1.8000000000000003</v>
      </c>
    </row>
    <row r="7619" spans="1:7" x14ac:dyDescent="0.3">
      <c r="A7619" s="1">
        <v>43917</v>
      </c>
      <c r="B7619">
        <v>4.182660643270669</v>
      </c>
      <c r="C7619">
        <v>-0.20393262685628866</v>
      </c>
      <c r="D7619">
        <v>-0.23701751600381105</v>
      </c>
      <c r="E7619">
        <v>-0.87364467582501559</v>
      </c>
      <c r="F7619" s="3">
        <v>0.69</v>
      </c>
      <c r="G7619">
        <v>1.75</v>
      </c>
    </row>
    <row r="7620" spans="1:7" x14ac:dyDescent="0.3">
      <c r="A7620" s="1">
        <v>43920</v>
      </c>
      <c r="B7620">
        <v>4.0444537926086355</v>
      </c>
      <c r="C7620">
        <v>-0.12579783653418009</v>
      </c>
      <c r="D7620">
        <v>-0.20491665637266188</v>
      </c>
      <c r="E7620">
        <v>-0.9183641309167605</v>
      </c>
      <c r="F7620" s="3">
        <v>0.57999999999999996</v>
      </c>
      <c r="G7620">
        <v>1.88</v>
      </c>
    </row>
    <row r="7621" spans="1:7" x14ac:dyDescent="0.3">
      <c r="A7621" s="1">
        <v>43921</v>
      </c>
      <c r="B7621">
        <v>3.9804290380922063</v>
      </c>
      <c r="C7621">
        <v>-0.13366776859296703</v>
      </c>
      <c r="D7621">
        <v>-0.22086361042775859</v>
      </c>
      <c r="E7621">
        <v>-0.9108085760175415</v>
      </c>
      <c r="F7621" s="3">
        <v>0.59</v>
      </c>
      <c r="G7621">
        <v>1.9</v>
      </c>
    </row>
    <row r="7622" spans="1:7" x14ac:dyDescent="0.3">
      <c r="A7622" s="1">
        <v>43922</v>
      </c>
      <c r="B7622">
        <v>4.0441033457853539</v>
      </c>
      <c r="C7622">
        <v>-0.22382496249289652</v>
      </c>
      <c r="D7622">
        <v>-0.27112499233698273</v>
      </c>
      <c r="E7622">
        <v>-0.95155052948887286</v>
      </c>
      <c r="F7622" s="3">
        <v>0.53</v>
      </c>
      <c r="G7622">
        <v>1.83</v>
      </c>
    </row>
    <row r="7623" spans="1:7" x14ac:dyDescent="0.3">
      <c r="A7623" s="1">
        <v>43923</v>
      </c>
      <c r="B7623">
        <v>3.9300593679142448</v>
      </c>
      <c r="C7623">
        <v>-0.17274173652736913</v>
      </c>
      <c r="D7623">
        <v>-0.24858624761740167</v>
      </c>
      <c r="E7623">
        <v>-0.78553622878369378</v>
      </c>
      <c r="F7623" s="3">
        <v>0.54</v>
      </c>
      <c r="G7623">
        <v>1.9099999999999997</v>
      </c>
    </row>
    <row r="7624" spans="1:7" x14ac:dyDescent="0.3">
      <c r="A7624" s="1">
        <v>43924</v>
      </c>
      <c r="B7624">
        <v>3.8458832029236012</v>
      </c>
      <c r="C7624">
        <v>-0.22933094769996476</v>
      </c>
      <c r="D7624">
        <v>-0.25804150567177953</v>
      </c>
      <c r="E7624">
        <v>-0.68730490493571672</v>
      </c>
      <c r="F7624" s="3">
        <v>0.52</v>
      </c>
      <c r="G7624">
        <v>1.9100000000000001</v>
      </c>
    </row>
    <row r="7625" spans="1:7" x14ac:dyDescent="0.3">
      <c r="A7625" s="1">
        <v>43927</v>
      </c>
      <c r="B7625">
        <v>3.8119816512479199</v>
      </c>
      <c r="C7625">
        <v>-0.1268519915075812</v>
      </c>
      <c r="D7625">
        <v>-0.19301496880658586</v>
      </c>
      <c r="E7625">
        <v>-0.70656575347281203</v>
      </c>
      <c r="F7625" s="3">
        <v>0.52</v>
      </c>
      <c r="G7625">
        <v>1.9500000000000002</v>
      </c>
    </row>
    <row r="7626" spans="1:7" x14ac:dyDescent="0.3">
      <c r="A7626" s="1">
        <v>43928</v>
      </c>
      <c r="B7626">
        <v>3.8437441646748516</v>
      </c>
      <c r="C7626">
        <v>-0.11125532071591326</v>
      </c>
      <c r="D7626">
        <v>-0.2029631749242311</v>
      </c>
      <c r="E7626">
        <v>-0.75350522593400715</v>
      </c>
      <c r="F7626" s="3">
        <v>0.61</v>
      </c>
      <c r="G7626">
        <v>1.9900000000000002</v>
      </c>
    </row>
    <row r="7627" spans="1:7" x14ac:dyDescent="0.3">
      <c r="A7627" s="1">
        <v>43929</v>
      </c>
      <c r="B7627">
        <v>3.769306703226551</v>
      </c>
      <c r="C7627">
        <v>1.2444193770422274E-3</v>
      </c>
      <c r="D7627">
        <v>-0.162388920101459</v>
      </c>
      <c r="E7627">
        <v>-0.73342544093953066</v>
      </c>
      <c r="F7627" s="3">
        <v>0.55000000000000004</v>
      </c>
      <c r="G7627">
        <v>1.9599999999999995</v>
      </c>
    </row>
    <row r="7628" spans="1:7" x14ac:dyDescent="0.3">
      <c r="A7628" s="1">
        <v>43930</v>
      </c>
      <c r="B7628">
        <v>3.7297814454343623</v>
      </c>
      <c r="C7628">
        <v>-3.2587222460531251E-2</v>
      </c>
      <c r="D7628">
        <v>-0.15153264776155506</v>
      </c>
      <c r="E7628">
        <v>-0.78269985497824779</v>
      </c>
      <c r="F7628" s="3">
        <v>0.48</v>
      </c>
      <c r="G7628">
        <v>1.88</v>
      </c>
    </row>
    <row r="7629" spans="1:7" x14ac:dyDescent="0.3">
      <c r="A7629" s="1">
        <v>43934</v>
      </c>
      <c r="B7629">
        <v>3.7177098357818132</v>
      </c>
      <c r="C7629">
        <v>7.3596418695300869E-3</v>
      </c>
      <c r="D7629">
        <v>-0.15888149532601403</v>
      </c>
      <c r="E7629">
        <v>-0.75910514835174281</v>
      </c>
      <c r="F7629" s="3">
        <v>0.5</v>
      </c>
      <c r="G7629">
        <v>1.8199999999999998</v>
      </c>
    </row>
    <row r="7630" spans="1:7" x14ac:dyDescent="0.3">
      <c r="A7630" s="1">
        <v>43935</v>
      </c>
      <c r="B7630">
        <v>3.6312503412772998</v>
      </c>
      <c r="C7630">
        <v>0.1374189902659948</v>
      </c>
      <c r="D7630">
        <v>-0.13365743613429437</v>
      </c>
      <c r="E7630">
        <v>-0.7747608041759273</v>
      </c>
      <c r="F7630" s="3">
        <v>0.56000000000000005</v>
      </c>
      <c r="G7630">
        <v>1.8900000000000001</v>
      </c>
    </row>
    <row r="7631" spans="1:7" x14ac:dyDescent="0.3">
      <c r="A7631" s="1">
        <v>43936</v>
      </c>
      <c r="B7631">
        <v>3.7096619932964647</v>
      </c>
      <c r="C7631">
        <v>2.6333883146235415E-2</v>
      </c>
      <c r="D7631">
        <v>-0.16256743085088221</v>
      </c>
      <c r="E7631">
        <v>-0.82533358306913529</v>
      </c>
      <c r="F7631" s="3">
        <v>0.49</v>
      </c>
      <c r="G7631">
        <v>1.5899999999999999</v>
      </c>
    </row>
    <row r="7632" spans="1:7" x14ac:dyDescent="0.3">
      <c r="A7632" s="1">
        <v>43937</v>
      </c>
      <c r="B7632">
        <v>3.6916256797819615</v>
      </c>
      <c r="C7632">
        <v>0.15978588329514576</v>
      </c>
      <c r="D7632">
        <v>-0.15390826455339823</v>
      </c>
      <c r="E7632">
        <v>-0.83751370676159098</v>
      </c>
      <c r="F7632" s="3">
        <v>0.47</v>
      </c>
      <c r="G7632">
        <v>1.58</v>
      </c>
    </row>
    <row r="7633" spans="1:7" x14ac:dyDescent="0.3">
      <c r="A7633" s="1">
        <v>43938</v>
      </c>
      <c r="B7633">
        <v>3.6415257577304661</v>
      </c>
      <c r="C7633">
        <v>0.12800052568358922</v>
      </c>
      <c r="D7633">
        <v>-0.13441939506653</v>
      </c>
      <c r="E7633">
        <v>-0.84174626507285755</v>
      </c>
      <c r="F7633" s="3">
        <v>0.53</v>
      </c>
      <c r="G7633">
        <v>1.5099999999999998</v>
      </c>
    </row>
    <row r="7634" spans="1:7" x14ac:dyDescent="0.3">
      <c r="A7634" s="1">
        <v>43941</v>
      </c>
      <c r="B7634">
        <v>3.7803185144307179</v>
      </c>
      <c r="C7634">
        <v>0.16318006780522332</v>
      </c>
      <c r="D7634">
        <v>-0.15094650243454755</v>
      </c>
      <c r="E7634">
        <v>-1.0479113427017581</v>
      </c>
      <c r="F7634" s="3">
        <v>0.51</v>
      </c>
      <c r="G7634">
        <v>1.5500000000000003</v>
      </c>
    </row>
    <row r="7635" spans="1:7" x14ac:dyDescent="0.3">
      <c r="A7635" s="1">
        <v>43942</v>
      </c>
      <c r="B7635">
        <v>3.8157323451098599</v>
      </c>
      <c r="C7635">
        <v>0.12732805374800726</v>
      </c>
      <c r="D7635">
        <v>-0.18397007883768612</v>
      </c>
      <c r="E7635">
        <v>-1.1296919563830374</v>
      </c>
      <c r="F7635" s="3">
        <v>0.47</v>
      </c>
      <c r="G7635">
        <v>1.54</v>
      </c>
    </row>
    <row r="7636" spans="1:7" x14ac:dyDescent="0.3">
      <c r="A7636" s="1">
        <v>43943</v>
      </c>
      <c r="B7636">
        <v>3.7371933143924871</v>
      </c>
      <c r="C7636">
        <v>0.1943269895532671</v>
      </c>
      <c r="D7636">
        <v>-0.16963051940778584</v>
      </c>
      <c r="E7636">
        <v>-1.0398889515456773</v>
      </c>
      <c r="F7636" s="3">
        <v>0.51</v>
      </c>
      <c r="G7636">
        <v>1.5700000000000003</v>
      </c>
    </row>
    <row r="7637" spans="1:7" x14ac:dyDescent="0.3">
      <c r="A7637" s="1">
        <v>43944</v>
      </c>
      <c r="B7637">
        <v>3.7227976723173972</v>
      </c>
      <c r="C7637">
        <v>0.22351891662949974</v>
      </c>
      <c r="D7637">
        <v>-0.17402478930653409</v>
      </c>
      <c r="E7637">
        <v>-1.0051350051969856</v>
      </c>
      <c r="F7637" s="3">
        <v>0.5</v>
      </c>
      <c r="G7637">
        <v>1.62</v>
      </c>
    </row>
    <row r="7638" spans="1:7" x14ac:dyDescent="0.3">
      <c r="A7638" s="1">
        <v>43945</v>
      </c>
      <c r="B7638">
        <v>3.5815726011254272</v>
      </c>
      <c r="C7638">
        <v>0.14765787114300366</v>
      </c>
      <c r="D7638">
        <v>-0.15754720090767282</v>
      </c>
      <c r="E7638">
        <v>-1.0113438312537384</v>
      </c>
      <c r="F7638" s="3">
        <v>0.48</v>
      </c>
      <c r="G7638">
        <v>1.5500000000000003</v>
      </c>
    </row>
    <row r="7639" spans="1:7" x14ac:dyDescent="0.3">
      <c r="A7639" s="1">
        <v>43948</v>
      </c>
      <c r="B7639">
        <v>3.5052570515869337</v>
      </c>
      <c r="C7639">
        <v>0.15079574399297258</v>
      </c>
      <c r="D7639">
        <v>-0.14322937544291925</v>
      </c>
      <c r="E7639">
        <v>-1.144025497327811</v>
      </c>
      <c r="F7639" s="3">
        <v>0.55000000000000004</v>
      </c>
      <c r="G7639">
        <v>1.52</v>
      </c>
    </row>
    <row r="7640" spans="1:7" x14ac:dyDescent="0.3">
      <c r="A7640" s="1">
        <v>43949</v>
      </c>
      <c r="B7640">
        <v>3.5136328109919437</v>
      </c>
      <c r="C7640">
        <v>8.4995775781186111E-2</v>
      </c>
      <c r="D7640">
        <v>-0.14962582935018354</v>
      </c>
      <c r="E7640">
        <v>-1.1504641391553658</v>
      </c>
      <c r="F7640" s="3">
        <v>0.51</v>
      </c>
      <c r="G7640">
        <v>1.52</v>
      </c>
    </row>
    <row r="7641" spans="1:7" x14ac:dyDescent="0.3">
      <c r="A7641" s="1">
        <v>43950</v>
      </c>
      <c r="B7641">
        <v>3.441379171294987</v>
      </c>
      <c r="C7641">
        <v>0.14550024701106423</v>
      </c>
      <c r="D7641">
        <v>-0.11430589735299801</v>
      </c>
      <c r="E7641">
        <v>-1.0419460008223451</v>
      </c>
      <c r="F7641" s="3">
        <v>0.53</v>
      </c>
      <c r="G7641">
        <v>1.4900000000000002</v>
      </c>
    </row>
    <row r="7642" spans="1:7" x14ac:dyDescent="0.3">
      <c r="A7642" s="1">
        <v>43951</v>
      </c>
      <c r="B7642">
        <v>3.5307625860167988</v>
      </c>
      <c r="C7642">
        <v>0.10327851426434353</v>
      </c>
      <c r="D7642">
        <v>-0.10770528875988017</v>
      </c>
      <c r="E7642">
        <v>-0.88948146427327446</v>
      </c>
      <c r="F7642" s="3">
        <v>0.55000000000000004</v>
      </c>
      <c r="G7642">
        <v>1.4900000000000002</v>
      </c>
    </row>
    <row r="7643" spans="1:7" x14ac:dyDescent="0.3">
      <c r="A7643" s="1">
        <v>43952</v>
      </c>
      <c r="B7643">
        <v>3.6160399079369787</v>
      </c>
      <c r="C7643">
        <v>9.0960675550577186E-2</v>
      </c>
      <c r="D7643">
        <v>-0.14616885979929783</v>
      </c>
      <c r="E7643">
        <v>-0.87591726842219586</v>
      </c>
      <c r="F7643" s="3">
        <v>0.52</v>
      </c>
      <c r="G7643">
        <v>1.4700000000000002</v>
      </c>
    </row>
    <row r="7644" spans="1:7" x14ac:dyDescent="0.3">
      <c r="A7644" s="1">
        <v>43955</v>
      </c>
      <c r="B7644">
        <v>3.5826852577075323</v>
      </c>
      <c r="C7644">
        <v>0.14034781649232286</v>
      </c>
      <c r="D7644">
        <v>-0.14106082429365507</v>
      </c>
      <c r="E7644">
        <v>-0.85211503633264307</v>
      </c>
      <c r="F7644" s="3">
        <v>0.51</v>
      </c>
      <c r="G7644">
        <v>1.5299999999999998</v>
      </c>
    </row>
    <row r="7645" spans="1:7" x14ac:dyDescent="0.3">
      <c r="A7645" s="1">
        <v>43956</v>
      </c>
      <c r="B7645">
        <v>3.5148236417370144</v>
      </c>
      <c r="C7645">
        <v>0.12677507297823798</v>
      </c>
      <c r="D7645">
        <v>-0.13519032596710634</v>
      </c>
      <c r="E7645">
        <v>-0.67888973916422923</v>
      </c>
      <c r="F7645" s="3">
        <v>0.53</v>
      </c>
      <c r="G7645">
        <v>1.5299999999999998</v>
      </c>
    </row>
    <row r="7646" spans="1:7" x14ac:dyDescent="0.3">
      <c r="A7646" s="1">
        <v>43957</v>
      </c>
      <c r="B7646">
        <v>3.5298837226234783</v>
      </c>
      <c r="C7646">
        <v>0.13502405981159171</v>
      </c>
      <c r="D7646">
        <v>-0.12432972297306311</v>
      </c>
      <c r="E7646">
        <v>-0.70169756300575781</v>
      </c>
      <c r="F7646" s="3">
        <v>0.6</v>
      </c>
      <c r="G7646">
        <v>1.4200000000000004</v>
      </c>
    </row>
    <row r="7647" spans="1:7" x14ac:dyDescent="0.3">
      <c r="A7647" s="1">
        <v>43958</v>
      </c>
      <c r="B7647">
        <v>3.448080967561006</v>
      </c>
      <c r="C7647">
        <v>7.8494777907959445E-2</v>
      </c>
      <c r="D7647">
        <v>-0.1201192301719205</v>
      </c>
      <c r="E7647">
        <v>-0.7055547842019716</v>
      </c>
      <c r="F7647" s="3">
        <v>0.52</v>
      </c>
      <c r="G7647">
        <v>1.4500000000000002</v>
      </c>
    </row>
    <row r="7648" spans="1:7" x14ac:dyDescent="0.3">
      <c r="A7648" s="1">
        <v>43959</v>
      </c>
      <c r="B7648">
        <v>3.3314899692373352</v>
      </c>
      <c r="C7648">
        <v>9.6829867633461575E-2</v>
      </c>
      <c r="D7648">
        <v>-0.11825773732743539</v>
      </c>
      <c r="E7648">
        <v>-0.64340126748855297</v>
      </c>
      <c r="F7648" s="3">
        <v>0.56999999999999995</v>
      </c>
      <c r="G7648">
        <v>1.5199999999999996</v>
      </c>
    </row>
    <row r="7649" spans="1:7" x14ac:dyDescent="0.3">
      <c r="A7649" s="1">
        <v>43962</v>
      </c>
      <c r="B7649">
        <v>3.3167282250357055</v>
      </c>
      <c r="C7649">
        <v>6.3517993157754304E-2</v>
      </c>
      <c r="D7649">
        <v>-0.12926808944138823</v>
      </c>
      <c r="E7649">
        <v>-0.70818505792448594</v>
      </c>
      <c r="F7649" s="3">
        <v>0.61</v>
      </c>
      <c r="G7649">
        <v>1.4499999999999997</v>
      </c>
    </row>
    <row r="7650" spans="1:7" x14ac:dyDescent="0.3">
      <c r="A7650" s="1">
        <v>43963</v>
      </c>
      <c r="B7650">
        <v>3.4977189486527771</v>
      </c>
      <c r="C7650">
        <v>2.8376763121142012E-2</v>
      </c>
      <c r="D7650">
        <v>-0.15334600950943589</v>
      </c>
      <c r="E7650">
        <v>-0.66385799635482279</v>
      </c>
      <c r="F7650" s="3">
        <v>0.56000000000000005</v>
      </c>
      <c r="G7650">
        <v>1.4299999999999997</v>
      </c>
    </row>
    <row r="7651" spans="1:7" x14ac:dyDescent="0.3">
      <c r="A7651" s="1">
        <v>43964</v>
      </c>
      <c r="B7651">
        <v>3.5633162311385904</v>
      </c>
      <c r="C7651">
        <v>2.0915799834384075E-2</v>
      </c>
      <c r="D7651">
        <v>-0.16554749478900277</v>
      </c>
      <c r="E7651">
        <v>-0.67725046664472011</v>
      </c>
      <c r="F7651" s="3">
        <v>0.51</v>
      </c>
      <c r="G7651">
        <v>1.5300000000000002</v>
      </c>
    </row>
    <row r="7652" spans="1:7" x14ac:dyDescent="0.3">
      <c r="A7652" s="1">
        <v>43965</v>
      </c>
      <c r="B7652">
        <v>3.4846189898012279</v>
      </c>
      <c r="C7652">
        <v>2.2602210879991702E-3</v>
      </c>
      <c r="D7652">
        <v>-0.16138822914730255</v>
      </c>
      <c r="E7652">
        <v>-0.57970371104712282</v>
      </c>
      <c r="F7652" s="3">
        <v>0.51</v>
      </c>
      <c r="G7652">
        <v>1.5300000000000002</v>
      </c>
    </row>
    <row r="7653" spans="1:7" x14ac:dyDescent="0.3">
      <c r="A7653" s="1">
        <v>43966</v>
      </c>
      <c r="B7653">
        <v>3.4622924810219664</v>
      </c>
      <c r="C7653">
        <v>2.8455664021447724E-2</v>
      </c>
      <c r="D7653">
        <v>-0.15915661179851881</v>
      </c>
      <c r="E7653">
        <v>-0.53034923876388973</v>
      </c>
      <c r="F7653" s="3">
        <v>0.52</v>
      </c>
      <c r="G7653">
        <v>1.54</v>
      </c>
    </row>
    <row r="7654" spans="1:7" x14ac:dyDescent="0.3">
      <c r="A7654" s="1">
        <v>43969</v>
      </c>
      <c r="B7654">
        <v>3.3775875160230218</v>
      </c>
      <c r="C7654">
        <v>5.3671026502366104E-2</v>
      </c>
      <c r="D7654">
        <v>-0.13458325787890768</v>
      </c>
      <c r="E7654">
        <v>-0.48509455747722807</v>
      </c>
      <c r="F7654" s="3">
        <v>0.6</v>
      </c>
      <c r="G7654">
        <v>1.5500000000000003</v>
      </c>
    </row>
    <row r="7655" spans="1:7" x14ac:dyDescent="0.3">
      <c r="A7655" s="1">
        <v>43970</v>
      </c>
      <c r="B7655">
        <v>3.4187098067467865</v>
      </c>
      <c r="C7655">
        <v>1.6690340003755466E-2</v>
      </c>
      <c r="D7655">
        <v>-0.14349124185636697</v>
      </c>
      <c r="E7655">
        <v>-0.46436720155293987</v>
      </c>
      <c r="F7655" s="3">
        <v>0.56999999999999995</v>
      </c>
      <c r="G7655">
        <v>1.5</v>
      </c>
    </row>
    <row r="7656" spans="1:7" x14ac:dyDescent="0.3">
      <c r="A7656" s="1">
        <v>43971</v>
      </c>
      <c r="B7656">
        <v>3.3318473035273621</v>
      </c>
      <c r="C7656">
        <v>5.1247068521408146E-2</v>
      </c>
      <c r="D7656">
        <v>-0.12881915217233875</v>
      </c>
      <c r="E7656">
        <v>-0.43278444734286303</v>
      </c>
      <c r="F7656" s="3">
        <v>0.56000000000000005</v>
      </c>
      <c r="G7656">
        <v>1.44</v>
      </c>
    </row>
    <row r="7657" spans="1:7" x14ac:dyDescent="0.3">
      <c r="A7657" s="1">
        <v>43972</v>
      </c>
      <c r="B7657">
        <v>3.3854066957558313</v>
      </c>
      <c r="C7657">
        <v>7.4598300828579767E-2</v>
      </c>
      <c r="D7657">
        <v>-0.13369883606665223</v>
      </c>
      <c r="E7657">
        <v>-0.4204942927307096</v>
      </c>
      <c r="F7657" s="3">
        <v>0.56000000000000005</v>
      </c>
      <c r="G7657">
        <v>1.4099999999999997</v>
      </c>
    </row>
    <row r="7658" spans="1:7" x14ac:dyDescent="0.3">
      <c r="A7658" s="1">
        <v>43973</v>
      </c>
      <c r="B7658">
        <v>3.3379025312898416</v>
      </c>
      <c r="C7658">
        <v>5.4277965286729568E-2</v>
      </c>
      <c r="D7658">
        <v>-0.13604265926084302</v>
      </c>
      <c r="E7658">
        <v>-0.46348166445242223</v>
      </c>
      <c r="F7658" s="3">
        <v>0.54</v>
      </c>
      <c r="G7658">
        <v>1.4299999999999997</v>
      </c>
    </row>
    <row r="7659" spans="1:7" x14ac:dyDescent="0.3">
      <c r="A7659" s="1">
        <v>43977</v>
      </c>
      <c r="B7659">
        <v>3.3325615892720171</v>
      </c>
      <c r="C7659">
        <v>6.7031791439505994E-2</v>
      </c>
      <c r="D7659">
        <v>-0.12000555681126279</v>
      </c>
      <c r="E7659">
        <v>-0.44133959482853147</v>
      </c>
      <c r="F7659" s="3">
        <v>0.55000000000000004</v>
      </c>
      <c r="G7659">
        <v>1.3399999999999999</v>
      </c>
    </row>
    <row r="7660" spans="1:7" x14ac:dyDescent="0.3">
      <c r="A7660" s="1">
        <v>43978</v>
      </c>
      <c r="B7660">
        <v>3.318540147981146</v>
      </c>
      <c r="C7660">
        <v>6.7928172594084124E-2</v>
      </c>
      <c r="D7660">
        <v>-9.4713249172070135E-2</v>
      </c>
      <c r="E7660">
        <v>-0.47622857153545795</v>
      </c>
      <c r="F7660" s="3">
        <v>0.53</v>
      </c>
      <c r="G7660">
        <v>1.3199999999999998</v>
      </c>
    </row>
    <row r="7661" spans="1:7" x14ac:dyDescent="0.3">
      <c r="A7661" s="1">
        <v>43979</v>
      </c>
      <c r="B7661">
        <v>3.3530570063342204</v>
      </c>
      <c r="C7661">
        <v>5.1211129593589533E-2</v>
      </c>
      <c r="D7661">
        <v>-6.2735374527594701E-2</v>
      </c>
      <c r="E7661">
        <v>-0.41501032521865611</v>
      </c>
      <c r="F7661" s="3">
        <v>0.55000000000000004</v>
      </c>
      <c r="G7661">
        <v>1.3399999999999999</v>
      </c>
    </row>
    <row r="7662" spans="1:7" x14ac:dyDescent="0.3">
      <c r="A7662" s="1">
        <v>43980</v>
      </c>
      <c r="B7662">
        <v>3.3145495749364833</v>
      </c>
      <c r="C7662">
        <v>6.1268036912514034E-2</v>
      </c>
      <c r="D7662">
        <v>-2.7186681480690922E-2</v>
      </c>
      <c r="E7662">
        <v>-0.33415769789689831</v>
      </c>
      <c r="F7662" s="3">
        <v>0.51</v>
      </c>
      <c r="G7662">
        <v>1.2999999999999998</v>
      </c>
    </row>
    <row r="7663" spans="1:7" x14ac:dyDescent="0.3">
      <c r="A7663" s="1">
        <v>43983</v>
      </c>
      <c r="B7663">
        <v>3.3403852422653979</v>
      </c>
      <c r="C7663">
        <v>3.8775615822282283E-2</v>
      </c>
      <c r="D7663">
        <v>-1.9656764022942141E-2</v>
      </c>
      <c r="E7663">
        <v>-0.31169979008540549</v>
      </c>
      <c r="F7663" s="3">
        <v>0.52</v>
      </c>
      <c r="G7663">
        <v>1.3099999999999996</v>
      </c>
    </row>
    <row r="7664" spans="1:7" x14ac:dyDescent="0.3">
      <c r="A7664" s="1">
        <v>43984</v>
      </c>
      <c r="B7664">
        <v>3.289893312103481</v>
      </c>
      <c r="C7664">
        <v>5.620801104957085E-2</v>
      </c>
      <c r="D7664">
        <v>3.3688688779734299E-2</v>
      </c>
      <c r="E7664">
        <v>-0.24376063579857066</v>
      </c>
      <c r="F7664" s="3">
        <v>0.53</v>
      </c>
      <c r="G7664">
        <v>1.3099999999999996</v>
      </c>
    </row>
    <row r="7665" spans="1:7" x14ac:dyDescent="0.3">
      <c r="A7665" s="1">
        <v>43985</v>
      </c>
      <c r="B7665">
        <v>3.2449333591874905</v>
      </c>
      <c r="C7665">
        <v>9.8224887212081669E-2</v>
      </c>
      <c r="D7665">
        <v>5.5517794169691825E-2</v>
      </c>
      <c r="E7665">
        <v>-0.17859020918109669</v>
      </c>
      <c r="F7665" s="3">
        <v>0.61</v>
      </c>
      <c r="G7665">
        <v>1.2600000000000002</v>
      </c>
    </row>
    <row r="7666" spans="1:7" x14ac:dyDescent="0.3">
      <c r="A7666" s="1">
        <v>43986</v>
      </c>
      <c r="B7666">
        <v>3.2507620137305224</v>
      </c>
      <c r="C7666">
        <v>9.0609692062441738E-2</v>
      </c>
      <c r="D7666">
        <v>7.1325460618680836E-3</v>
      </c>
      <c r="E7666">
        <v>-0.21825356602001822</v>
      </c>
      <c r="F7666" s="3">
        <v>0.67</v>
      </c>
      <c r="G7666">
        <v>1.2200000000000002</v>
      </c>
    </row>
    <row r="7667" spans="1:7" x14ac:dyDescent="0.3">
      <c r="A7667" s="1">
        <v>43987</v>
      </c>
      <c r="B7667">
        <v>3.1994891110680106</v>
      </c>
      <c r="C7667">
        <v>0.10748380547445624</v>
      </c>
      <c r="D7667">
        <v>6.1517141925325092E-2</v>
      </c>
      <c r="E7667">
        <v>-0.17327743162776432</v>
      </c>
      <c r="F7667" s="3">
        <v>0.76</v>
      </c>
      <c r="G7667">
        <v>1.23</v>
      </c>
    </row>
    <row r="7668" spans="1:7" x14ac:dyDescent="0.3">
      <c r="A7668" s="1">
        <v>43990</v>
      </c>
      <c r="B7668">
        <v>3.2507620137305224</v>
      </c>
      <c r="C7668">
        <v>0.12645734710891698</v>
      </c>
      <c r="D7668">
        <v>3.2150459220543937E-2</v>
      </c>
      <c r="E7668">
        <v>-0.20024480107751952</v>
      </c>
      <c r="F7668" s="3">
        <v>0.71</v>
      </c>
      <c r="G7668">
        <v>1.21</v>
      </c>
    </row>
    <row r="7669" spans="1:7" x14ac:dyDescent="0.3">
      <c r="A7669" s="1">
        <v>43991</v>
      </c>
      <c r="B7669">
        <v>3.3167282250357055</v>
      </c>
      <c r="C7669">
        <v>0.10718864310666465</v>
      </c>
      <c r="D7669">
        <v>5.8831429507042898E-2</v>
      </c>
      <c r="E7669">
        <v>-0.16228907673022963</v>
      </c>
      <c r="F7669" s="3">
        <v>0.65</v>
      </c>
      <c r="G7669">
        <v>1.17</v>
      </c>
    </row>
    <row r="7670" spans="1:7" x14ac:dyDescent="0.3">
      <c r="A7670" s="1">
        <v>43992</v>
      </c>
      <c r="B7670">
        <v>3.3167282250357055</v>
      </c>
      <c r="C7670">
        <v>8.5130641667542584E-2</v>
      </c>
      <c r="D7670">
        <v>7.0705188585090895E-2</v>
      </c>
      <c r="E7670">
        <v>-4.2570088639121373E-2</v>
      </c>
      <c r="F7670" s="3">
        <v>0.57999999999999996</v>
      </c>
      <c r="G7670">
        <v>1.1399999999999997</v>
      </c>
    </row>
    <row r="7671" spans="1:7" x14ac:dyDescent="0.3">
      <c r="A7671" s="1">
        <v>43993</v>
      </c>
      <c r="B7671">
        <v>3.7084369533294672</v>
      </c>
      <c r="C7671">
        <v>2.4200411699868418E-2</v>
      </c>
      <c r="D7671">
        <v>8.896282423466495E-2</v>
      </c>
      <c r="E7671">
        <v>0.15019352108497408</v>
      </c>
      <c r="F7671" s="3">
        <v>0.49</v>
      </c>
      <c r="G7671">
        <v>1.17</v>
      </c>
    </row>
    <row r="7672" spans="1:7" x14ac:dyDescent="0.3">
      <c r="A7672" s="1">
        <v>43994</v>
      </c>
      <c r="B7672">
        <v>3.5860158186546971</v>
      </c>
      <c r="C7672">
        <v>5.7934502906819674E-2</v>
      </c>
      <c r="D7672">
        <v>5.3724043567430435E-2</v>
      </c>
      <c r="E7672">
        <v>4.9982328911562846E-2</v>
      </c>
      <c r="F7672" s="3">
        <v>0.55000000000000004</v>
      </c>
      <c r="G7672">
        <v>1.2000000000000002</v>
      </c>
    </row>
    <row r="7673" spans="1:7" x14ac:dyDescent="0.3">
      <c r="A7673" s="1">
        <v>43997</v>
      </c>
      <c r="B7673">
        <v>3.5380565643793527</v>
      </c>
      <c r="C7673">
        <v>8.3829310124357903E-2</v>
      </c>
      <c r="D7673">
        <v>0.11210475182827206</v>
      </c>
      <c r="E7673">
        <v>0.11421606796077421</v>
      </c>
      <c r="F7673" s="3">
        <v>0.53</v>
      </c>
      <c r="G7673">
        <v>1.1300000000000003</v>
      </c>
    </row>
    <row r="7674" spans="1:7" x14ac:dyDescent="0.3">
      <c r="A7674" s="1">
        <v>43998</v>
      </c>
      <c r="B7674">
        <v>3.5166072331729832</v>
      </c>
      <c r="C7674">
        <v>9.1155276972958887E-2</v>
      </c>
      <c r="D7674">
        <v>0.23083448832695286</v>
      </c>
      <c r="E7674">
        <v>0.18943606762762277</v>
      </c>
      <c r="F7674" s="3">
        <v>0.57999999999999996</v>
      </c>
      <c r="G7674">
        <v>1.27</v>
      </c>
    </row>
    <row r="7675" spans="1:7" x14ac:dyDescent="0.3">
      <c r="A7675" s="1">
        <v>43999</v>
      </c>
      <c r="B7675">
        <v>3.5106495152232351</v>
      </c>
      <c r="C7675">
        <v>8.3629788497185942E-2</v>
      </c>
      <c r="D7675">
        <v>0.13841933566486908</v>
      </c>
      <c r="E7675">
        <v>0.17392975335738603</v>
      </c>
      <c r="F7675" s="3">
        <v>0.56999999999999995</v>
      </c>
      <c r="G7675">
        <v>1.1799999999999997</v>
      </c>
    </row>
    <row r="7676" spans="1:7" x14ac:dyDescent="0.3">
      <c r="A7676" s="1">
        <v>44000</v>
      </c>
      <c r="B7676">
        <v>3.4946877247494941</v>
      </c>
      <c r="C7676">
        <v>5.3208579078870777E-2</v>
      </c>
      <c r="D7676">
        <v>0.26666548887638264</v>
      </c>
      <c r="E7676">
        <v>0.29754704629922113</v>
      </c>
      <c r="F7676" s="3">
        <v>0.55000000000000004</v>
      </c>
      <c r="G7676">
        <v>1.1999999999999997</v>
      </c>
    </row>
    <row r="7677" spans="1:7" x14ac:dyDescent="0.3">
      <c r="A7677" s="1">
        <v>44001</v>
      </c>
      <c r="B7677">
        <v>3.5587707687669159</v>
      </c>
      <c r="C7677">
        <v>5.8082854297332176E-2</v>
      </c>
      <c r="D7677">
        <v>0.20277371998467686</v>
      </c>
      <c r="E7677">
        <v>0.37663539725357609</v>
      </c>
      <c r="F7677" s="3">
        <v>0.55000000000000004</v>
      </c>
      <c r="G7677">
        <v>1.1399999999999997</v>
      </c>
    </row>
    <row r="7678" spans="1:7" x14ac:dyDescent="0.3">
      <c r="A7678" s="1">
        <v>44004</v>
      </c>
      <c r="B7678">
        <v>3.4585224482814247</v>
      </c>
      <c r="C7678">
        <v>4.8042975569908108E-2</v>
      </c>
      <c r="D7678">
        <v>0.26247011189653957</v>
      </c>
      <c r="E7678">
        <v>0.67351256603313114</v>
      </c>
      <c r="F7678" s="3">
        <v>0.55000000000000004</v>
      </c>
      <c r="G7678">
        <v>1.17</v>
      </c>
    </row>
    <row r="7679" spans="1:7" x14ac:dyDescent="0.3">
      <c r="A7679" s="1">
        <v>44005</v>
      </c>
      <c r="B7679">
        <v>3.4458520222025868</v>
      </c>
      <c r="C7679">
        <v>6.0145102212845636E-2</v>
      </c>
      <c r="D7679">
        <v>0.26207145678943267</v>
      </c>
      <c r="E7679">
        <v>0.44691986264058059</v>
      </c>
      <c r="F7679" s="3">
        <v>0.56000000000000005</v>
      </c>
      <c r="G7679">
        <v>1.1599999999999997</v>
      </c>
    </row>
    <row r="7680" spans="1:7" x14ac:dyDescent="0.3">
      <c r="A7680" s="1">
        <v>44006</v>
      </c>
      <c r="B7680">
        <v>3.5216435347380228</v>
      </c>
      <c r="C7680">
        <v>3.1598857959838966E-2</v>
      </c>
      <c r="D7680">
        <v>0.28020381279983564</v>
      </c>
      <c r="E7680">
        <v>0.45015481861711226</v>
      </c>
      <c r="F7680" s="3">
        <v>0.54</v>
      </c>
      <c r="G7680">
        <v>1.1800000000000002</v>
      </c>
    </row>
    <row r="7681" spans="1:7" x14ac:dyDescent="0.3">
      <c r="A7681" s="1">
        <v>44007</v>
      </c>
      <c r="B7681">
        <v>3.4725873777488281</v>
      </c>
      <c r="C7681">
        <v>3.0284446161498835E-2</v>
      </c>
      <c r="D7681">
        <v>0.32083515423050457</v>
      </c>
      <c r="E7681">
        <v>0.42335745629249955</v>
      </c>
      <c r="F7681" s="3">
        <v>0.52</v>
      </c>
      <c r="G7681">
        <v>1.2000000000000002</v>
      </c>
    </row>
    <row r="7682" spans="1:7" x14ac:dyDescent="0.3">
      <c r="A7682" s="1">
        <v>44008</v>
      </c>
      <c r="B7682">
        <v>3.5476038667559826</v>
      </c>
      <c r="C7682">
        <v>-8.9592637899293948E-3</v>
      </c>
      <c r="D7682">
        <v>0.20662677994715839</v>
      </c>
      <c r="E7682">
        <v>0.38878736426637994</v>
      </c>
      <c r="F7682" s="3">
        <v>0.5</v>
      </c>
      <c r="G7682">
        <v>1.21</v>
      </c>
    </row>
    <row r="7683" spans="1:7" x14ac:dyDescent="0.3">
      <c r="A7683" s="1">
        <v>44011</v>
      </c>
      <c r="B7683">
        <v>3.45883716110857</v>
      </c>
      <c r="C7683">
        <v>7.7298152251881191E-3</v>
      </c>
      <c r="D7683">
        <v>0.20973668881175023</v>
      </c>
      <c r="E7683">
        <v>0.38237283432173053</v>
      </c>
      <c r="F7683" s="3">
        <v>0.5</v>
      </c>
      <c r="G7683">
        <v>1.2000000000000002</v>
      </c>
    </row>
    <row r="7684" spans="1:7" x14ac:dyDescent="0.3">
      <c r="A7684" s="1">
        <v>44012</v>
      </c>
      <c r="B7684">
        <v>3.4154289639088797</v>
      </c>
      <c r="C7684">
        <v>1.8221381004062565E-2</v>
      </c>
      <c r="D7684">
        <v>0.16448519369776271</v>
      </c>
      <c r="E7684">
        <v>0.42536179168311472</v>
      </c>
      <c r="F7684" s="3">
        <v>0.5</v>
      </c>
      <c r="G7684">
        <v>1.25</v>
      </c>
    </row>
    <row r="7685" spans="1:7" x14ac:dyDescent="0.3">
      <c r="A7685" s="1">
        <v>44013</v>
      </c>
      <c r="B7685">
        <v>3.3541057741283047</v>
      </c>
      <c r="C7685">
        <v>1.9486680986709359E-2</v>
      </c>
      <c r="D7685">
        <v>0.20376254382005587</v>
      </c>
      <c r="E7685">
        <v>0.46201955489751478</v>
      </c>
      <c r="F7685" s="3">
        <v>0.55000000000000004</v>
      </c>
      <c r="G7685">
        <v>1.1800000000000002</v>
      </c>
    </row>
    <row r="7686" spans="1:7" x14ac:dyDescent="0.3">
      <c r="A7686" s="1">
        <v>44014</v>
      </c>
      <c r="B7686">
        <v>3.3207101307494686</v>
      </c>
      <c r="C7686">
        <v>1.5840404117339446E-2</v>
      </c>
      <c r="D7686">
        <v>0.17532692943125383</v>
      </c>
      <c r="E7686">
        <v>0.52590439172774417</v>
      </c>
      <c r="F7686" s="3">
        <v>0.54</v>
      </c>
      <c r="G7686">
        <v>1.1799999999999997</v>
      </c>
    </row>
    <row r="7687" spans="1:7" x14ac:dyDescent="0.3">
      <c r="A7687" s="1">
        <v>44018</v>
      </c>
      <c r="B7687">
        <v>3.3300593538288159</v>
      </c>
      <c r="C7687">
        <v>1.8040691807485132E-2</v>
      </c>
      <c r="D7687">
        <v>0.20722625457014399</v>
      </c>
      <c r="E7687">
        <v>0.50788372412029981</v>
      </c>
      <c r="F7687" s="3">
        <v>0.54</v>
      </c>
      <c r="G7687">
        <v>1.19</v>
      </c>
    </row>
    <row r="7688" spans="1:7" x14ac:dyDescent="0.3">
      <c r="A7688" s="1">
        <v>44019</v>
      </c>
      <c r="B7688">
        <v>3.3820145622453812</v>
      </c>
      <c r="C7688">
        <v>1.0537565925544001E-2</v>
      </c>
      <c r="D7688">
        <v>0.2414950744803086</v>
      </c>
      <c r="E7688">
        <v>0.53906670326702733</v>
      </c>
      <c r="F7688" s="3">
        <v>0.5</v>
      </c>
      <c r="G7688">
        <v>1.19</v>
      </c>
    </row>
    <row r="7689" spans="1:7" x14ac:dyDescent="0.3">
      <c r="A7689" s="1">
        <v>44020</v>
      </c>
      <c r="B7689">
        <v>3.3350575791576103</v>
      </c>
      <c r="C7689">
        <v>-7.539473194716706E-3</v>
      </c>
      <c r="D7689">
        <v>0.22671940525797751</v>
      </c>
      <c r="E7689">
        <v>0.38055856889380868</v>
      </c>
      <c r="F7689" s="3">
        <v>0.52</v>
      </c>
      <c r="G7689">
        <v>1.1999999999999997</v>
      </c>
    </row>
    <row r="7690" spans="1:7" x14ac:dyDescent="0.3">
      <c r="A7690" s="1">
        <v>44021</v>
      </c>
      <c r="B7690">
        <v>3.3762213955919784</v>
      </c>
      <c r="C7690">
        <v>-2.5168766881865423E-2</v>
      </c>
      <c r="D7690">
        <v>0.23631264003864327</v>
      </c>
      <c r="E7690">
        <v>0.25386421328985298</v>
      </c>
      <c r="F7690" s="3">
        <v>0.49</v>
      </c>
      <c r="G7690">
        <v>1.19</v>
      </c>
    </row>
    <row r="7691" spans="1:7" x14ac:dyDescent="0.3">
      <c r="A7691" s="1">
        <v>44022</v>
      </c>
      <c r="B7691">
        <v>3.306520334720247</v>
      </c>
      <c r="C7691">
        <v>-6.9271985426802019E-3</v>
      </c>
      <c r="D7691">
        <v>0.17875622247194389</v>
      </c>
      <c r="E7691">
        <v>0.30717071568007226</v>
      </c>
      <c r="F7691" s="3">
        <v>0.52</v>
      </c>
      <c r="G7691">
        <v>1.2000000000000002</v>
      </c>
    </row>
    <row r="7692" spans="1:7" x14ac:dyDescent="0.3">
      <c r="A7692" s="1">
        <v>44025</v>
      </c>
      <c r="B7692">
        <v>3.4716558453107167</v>
      </c>
      <c r="C7692">
        <v>-1.1006578832592595E-2</v>
      </c>
      <c r="D7692">
        <v>0.17095393046841156</v>
      </c>
      <c r="E7692">
        <v>0.34029899376983952</v>
      </c>
      <c r="F7692" s="3">
        <v>0.5</v>
      </c>
      <c r="G7692">
        <v>1.1999999999999997</v>
      </c>
    </row>
    <row r="7693" spans="1:7" x14ac:dyDescent="0.3">
      <c r="A7693" s="1">
        <v>44026</v>
      </c>
      <c r="B7693">
        <v>3.3850679997322719</v>
      </c>
      <c r="C7693">
        <v>6.3063465555545761E-2</v>
      </c>
      <c r="D7693">
        <v>0.15078187041316848</v>
      </c>
      <c r="E7693">
        <v>0.2956877273904519</v>
      </c>
      <c r="F7693" s="3">
        <v>0.48</v>
      </c>
      <c r="G7693">
        <v>1.21</v>
      </c>
    </row>
    <row r="7694" spans="1:7" x14ac:dyDescent="0.3">
      <c r="A7694" s="1">
        <v>44027</v>
      </c>
      <c r="B7694">
        <v>3.3235961356386037</v>
      </c>
      <c r="C7694">
        <v>5.9128210571763873E-2</v>
      </c>
      <c r="D7694">
        <v>0.14543947659972556</v>
      </c>
      <c r="E7694">
        <v>0.36221129025989285</v>
      </c>
      <c r="F7694" s="3">
        <v>0.48</v>
      </c>
      <c r="G7694">
        <v>1.2000000000000002</v>
      </c>
    </row>
    <row r="7695" spans="1:7" x14ac:dyDescent="0.3">
      <c r="A7695" s="1">
        <v>44028</v>
      </c>
      <c r="B7695">
        <v>3.3322045101752038</v>
      </c>
      <c r="C7695">
        <v>4.7438440835172457E-2</v>
      </c>
      <c r="D7695">
        <v>0.15218355079391443</v>
      </c>
      <c r="E7695">
        <v>0.33564189491233298</v>
      </c>
      <c r="F7695" s="3">
        <v>0.51</v>
      </c>
      <c r="G7695">
        <v>1.17</v>
      </c>
    </row>
    <row r="7696" spans="1:7" x14ac:dyDescent="0.3">
      <c r="A7696" s="1">
        <v>44029</v>
      </c>
      <c r="B7696">
        <v>3.2457124788217606</v>
      </c>
      <c r="C7696">
        <v>3.1498146085658263E-2</v>
      </c>
      <c r="D7696">
        <v>0.12491364414661632</v>
      </c>
      <c r="E7696">
        <v>0.39691282629284697</v>
      </c>
      <c r="F7696" s="3">
        <v>0.53</v>
      </c>
      <c r="G7696">
        <v>1.19</v>
      </c>
    </row>
    <row r="7697" spans="1:7" x14ac:dyDescent="0.3">
      <c r="A7697" s="1">
        <v>44032</v>
      </c>
      <c r="B7697">
        <v>3.1970391302590264</v>
      </c>
      <c r="C7697">
        <v>4.3476706477459715E-2</v>
      </c>
      <c r="D7697">
        <v>0.15556215899609338</v>
      </c>
      <c r="E7697">
        <v>0.45198512374305766</v>
      </c>
      <c r="F7697" s="3">
        <v>0.49</v>
      </c>
      <c r="G7697">
        <v>1.1799999999999997</v>
      </c>
    </row>
    <row r="7698" spans="1:7" x14ac:dyDescent="0.3">
      <c r="A7698" s="1">
        <v>44033</v>
      </c>
      <c r="B7698">
        <v>3.2124552570652778</v>
      </c>
      <c r="C7698">
        <v>4.4560335794578521E-2</v>
      </c>
      <c r="D7698">
        <v>0.1514399413758154</v>
      </c>
      <c r="E7698">
        <v>0.49924293902116101</v>
      </c>
      <c r="F7698" s="3">
        <v>0.48</v>
      </c>
      <c r="G7698">
        <v>1.1600000000000001</v>
      </c>
    </row>
    <row r="7699" spans="1:7" x14ac:dyDescent="0.3">
      <c r="A7699" s="1">
        <v>44034</v>
      </c>
      <c r="B7699">
        <v>3.1912990570979662</v>
      </c>
      <c r="C7699">
        <v>5.5956457618499655E-2</v>
      </c>
      <c r="D7699">
        <v>0.1307296519195873</v>
      </c>
      <c r="E7699">
        <v>0.51854644056506771</v>
      </c>
      <c r="F7699" s="3">
        <v>0.47</v>
      </c>
      <c r="G7699">
        <v>1.1299999999999999</v>
      </c>
    </row>
    <row r="7700" spans="1:7" x14ac:dyDescent="0.3">
      <c r="A7700" s="1">
        <v>44035</v>
      </c>
      <c r="B7700">
        <v>3.2611687370584521</v>
      </c>
      <c r="C7700">
        <v>3.7086056640820431E-2</v>
      </c>
      <c r="D7700">
        <v>0.13637610073213668</v>
      </c>
      <c r="E7700">
        <v>0.70167653652119544</v>
      </c>
      <c r="F7700" s="3">
        <v>0.47</v>
      </c>
      <c r="G7700">
        <v>1.1200000000000001</v>
      </c>
    </row>
    <row r="7701" spans="1:7" x14ac:dyDescent="0.3">
      <c r="A7701" s="1">
        <v>44036</v>
      </c>
      <c r="B7701">
        <v>3.2519236789144013</v>
      </c>
      <c r="C7701">
        <v>2.6578234726201799E-2</v>
      </c>
      <c r="D7701">
        <v>0.1613216377676272</v>
      </c>
      <c r="E7701">
        <v>0.7964992601138321</v>
      </c>
      <c r="F7701" s="3">
        <v>0.48</v>
      </c>
      <c r="G7701">
        <v>1.1600000000000001</v>
      </c>
    </row>
    <row r="7702" spans="1:7" x14ac:dyDescent="0.3">
      <c r="A7702" s="1">
        <v>44039</v>
      </c>
      <c r="B7702">
        <v>3.208421366964342</v>
      </c>
      <c r="C7702">
        <v>6.0141432969023967E-2</v>
      </c>
      <c r="D7702">
        <v>0.1460182562155925</v>
      </c>
      <c r="E7702">
        <v>0.70324584777325905</v>
      </c>
      <c r="F7702" s="3">
        <v>0.51</v>
      </c>
      <c r="G7702">
        <v>1.1500000000000004</v>
      </c>
    </row>
    <row r="7703" spans="1:7" x14ac:dyDescent="0.3">
      <c r="A7703" s="1">
        <v>44040</v>
      </c>
      <c r="B7703">
        <v>3.2363227384719213</v>
      </c>
      <c r="C7703">
        <v>4.2747138450929256E-2</v>
      </c>
      <c r="D7703">
        <v>0.14006337605193409</v>
      </c>
      <c r="E7703">
        <v>0.65511978497070578</v>
      </c>
      <c r="F7703" s="3">
        <v>0.48</v>
      </c>
      <c r="G7703">
        <v>1.1400000000000001</v>
      </c>
    </row>
    <row r="7704" spans="1:7" x14ac:dyDescent="0.3">
      <c r="A7704" s="1">
        <v>44041</v>
      </c>
      <c r="B7704">
        <v>3.1822118404966093</v>
      </c>
      <c r="C7704">
        <v>7.962413891431197E-2</v>
      </c>
      <c r="D7704">
        <v>0.1385930477184667</v>
      </c>
      <c r="E7704">
        <v>0.67171268526212913</v>
      </c>
      <c r="F7704" s="3">
        <v>0.47</v>
      </c>
      <c r="G7704">
        <v>1.1299999999999999</v>
      </c>
    </row>
    <row r="7705" spans="1:7" x14ac:dyDescent="0.3">
      <c r="A7705" s="1">
        <v>44042</v>
      </c>
      <c r="B7705">
        <v>3.2092294478163956</v>
      </c>
      <c r="C7705">
        <v>6.1287920654557126E-2</v>
      </c>
      <c r="D7705">
        <v>0.12022886547333478</v>
      </c>
      <c r="E7705">
        <v>0.80005517082745303</v>
      </c>
      <c r="F7705" s="3">
        <v>0.46</v>
      </c>
      <c r="G7705">
        <v>1.1200000000000001</v>
      </c>
    </row>
    <row r="7706" spans="1:7" x14ac:dyDescent="0.3">
      <c r="A7706" s="1">
        <v>44043</v>
      </c>
      <c r="B7706">
        <v>3.1970391302590264</v>
      </c>
      <c r="C7706">
        <v>5.3636778409249075E-2</v>
      </c>
      <c r="D7706">
        <v>0.13312619632582567</v>
      </c>
      <c r="E7706">
        <v>0.83512997517424958</v>
      </c>
      <c r="F7706" s="3">
        <v>0.46</v>
      </c>
      <c r="G7706">
        <v>1.1200000000000001</v>
      </c>
    </row>
    <row r="7707" spans="1:7" x14ac:dyDescent="0.3">
      <c r="A7707" s="1">
        <v>44046</v>
      </c>
      <c r="B7707">
        <v>3.1896529661912973</v>
      </c>
      <c r="C7707">
        <v>5.5782602193490405E-2</v>
      </c>
      <c r="D7707">
        <v>0.11404489900248205</v>
      </c>
      <c r="E7707">
        <v>0.77036969378541764</v>
      </c>
      <c r="F7707" s="3">
        <v>0.46</v>
      </c>
      <c r="G7707">
        <v>1.1000000000000001</v>
      </c>
    </row>
    <row r="7708" spans="1:7" x14ac:dyDescent="0.3">
      <c r="A7708" s="1">
        <v>44047</v>
      </c>
      <c r="B7708">
        <v>3.1680034944944442</v>
      </c>
      <c r="C7708">
        <v>5.4857053038855241E-2</v>
      </c>
      <c r="D7708">
        <v>0.12690546820576554</v>
      </c>
      <c r="E7708">
        <v>0.65132354039538098</v>
      </c>
      <c r="F7708" s="3">
        <v>0.43</v>
      </c>
      <c r="G7708">
        <v>1.06</v>
      </c>
    </row>
    <row r="7709" spans="1:7" x14ac:dyDescent="0.3">
      <c r="A7709" s="1">
        <v>44048</v>
      </c>
      <c r="B7709">
        <v>3.1350593387750902</v>
      </c>
      <c r="C7709">
        <v>4.5509267392828789E-2</v>
      </c>
      <c r="D7709">
        <v>0.16177484641239559</v>
      </c>
      <c r="E7709">
        <v>0.64371751181645598</v>
      </c>
      <c r="F7709" s="3">
        <v>0.45</v>
      </c>
      <c r="G7709">
        <v>1.1100000000000003</v>
      </c>
    </row>
    <row r="7710" spans="1:7" x14ac:dyDescent="0.3">
      <c r="A7710" s="1">
        <v>44049</v>
      </c>
      <c r="B7710">
        <v>3.120159851929043</v>
      </c>
      <c r="C7710">
        <v>6.2793934342240121E-2</v>
      </c>
      <c r="D7710">
        <v>0.16394119233022586</v>
      </c>
      <c r="E7710">
        <v>0.61653726302293022</v>
      </c>
      <c r="F7710" s="3">
        <v>0.45</v>
      </c>
      <c r="G7710">
        <v>1.08</v>
      </c>
    </row>
    <row r="7711" spans="1:7" x14ac:dyDescent="0.3">
      <c r="A7711" s="1">
        <v>44050</v>
      </c>
      <c r="B7711">
        <v>3.1005426379063361</v>
      </c>
      <c r="C7711">
        <v>5.5629702146321236E-2</v>
      </c>
      <c r="D7711">
        <v>0.15557403442606077</v>
      </c>
      <c r="E7711">
        <v>0.44868513106079844</v>
      </c>
      <c r="F7711" s="3">
        <v>0.47</v>
      </c>
      <c r="G7711">
        <v>1.1100000000000003</v>
      </c>
    </row>
    <row r="7712" spans="1:7" x14ac:dyDescent="0.3">
      <c r="A7712" s="1">
        <v>44053</v>
      </c>
      <c r="B7712">
        <v>3.0969341540629585</v>
      </c>
      <c r="C7712">
        <v>6.4027810331085178E-2</v>
      </c>
      <c r="D7712">
        <v>0.16531639055813674</v>
      </c>
      <c r="E7712">
        <v>0.49833577128987994</v>
      </c>
      <c r="F7712" s="3">
        <v>0.48</v>
      </c>
      <c r="G7712">
        <v>1.0899999999999999</v>
      </c>
    </row>
    <row r="7713" spans="1:7" x14ac:dyDescent="0.3">
      <c r="A7713" s="1">
        <v>44054</v>
      </c>
      <c r="B7713">
        <v>3.1793030497483774</v>
      </c>
      <c r="C7713">
        <v>4.5614950786877273E-2</v>
      </c>
      <c r="D7713">
        <v>0.14587639535086172</v>
      </c>
      <c r="E7713">
        <v>0.52251698051097684</v>
      </c>
      <c r="F7713" s="3">
        <v>0.53</v>
      </c>
      <c r="G7713">
        <v>1.08</v>
      </c>
    </row>
    <row r="7714" spans="1:7" x14ac:dyDescent="0.3">
      <c r="A7714" s="1">
        <v>44055</v>
      </c>
      <c r="B7714">
        <v>3.1036894150590832</v>
      </c>
      <c r="C7714">
        <v>6.8921030281341444E-2</v>
      </c>
      <c r="D7714">
        <v>0.14304509311629143</v>
      </c>
      <c r="E7714">
        <v>0.49542293188821018</v>
      </c>
      <c r="F7714" s="3">
        <v>0.57999999999999996</v>
      </c>
      <c r="G7714">
        <v>1.0700000000000003</v>
      </c>
    </row>
    <row r="7715" spans="1:7" x14ac:dyDescent="0.3">
      <c r="A7715" s="1">
        <v>44056</v>
      </c>
      <c r="B7715">
        <v>3.0969341540629585</v>
      </c>
      <c r="C7715">
        <v>5.3554521569184388E-2</v>
      </c>
      <c r="D7715">
        <v>0.14081839882459857</v>
      </c>
      <c r="E7715">
        <v>0.52790383770902727</v>
      </c>
      <c r="F7715" s="3">
        <v>0.61</v>
      </c>
      <c r="G7715">
        <v>1.0099999999999998</v>
      </c>
    </row>
    <row r="7716" spans="1:7" x14ac:dyDescent="0.3">
      <c r="A7716" s="1">
        <v>44057</v>
      </c>
      <c r="B7716">
        <v>3.0933126018928552</v>
      </c>
      <c r="C7716">
        <v>4.4341530070434843E-2</v>
      </c>
      <c r="D7716">
        <v>0.16140424354901839</v>
      </c>
      <c r="E7716">
        <v>0.47431449122375824</v>
      </c>
      <c r="F7716" s="3">
        <v>0.61</v>
      </c>
      <c r="G7716">
        <v>1.02</v>
      </c>
    </row>
    <row r="7717" spans="1:7" x14ac:dyDescent="0.3">
      <c r="A7717" s="1">
        <v>44060</v>
      </c>
      <c r="B7717">
        <v>3.0610517396746335</v>
      </c>
      <c r="C7717">
        <v>5.0459657732186969E-2</v>
      </c>
      <c r="D7717">
        <v>0.18172740869171733</v>
      </c>
      <c r="E7717">
        <v>0.51943333074562537</v>
      </c>
      <c r="F7717" s="3">
        <v>0.59</v>
      </c>
      <c r="G7717">
        <v>1.0100000000000002</v>
      </c>
    </row>
    <row r="7718" spans="1:7" x14ac:dyDescent="0.3">
      <c r="A7718" s="1">
        <v>44061</v>
      </c>
      <c r="B7718">
        <v>3.0685179432796388</v>
      </c>
      <c r="C7718">
        <v>4.9915796718600802E-2</v>
      </c>
      <c r="D7718">
        <v>0.17256921977721795</v>
      </c>
      <c r="E7718">
        <v>0.43607734070841842</v>
      </c>
      <c r="F7718" s="3">
        <v>0.57999999999999996</v>
      </c>
      <c r="G7718">
        <v>1.0100000000000002</v>
      </c>
    </row>
    <row r="7719" spans="1:7" x14ac:dyDescent="0.3">
      <c r="A7719" s="1">
        <v>44062</v>
      </c>
      <c r="B7719">
        <v>3.1152915086116302</v>
      </c>
      <c r="C7719">
        <v>3.7129888909190001E-2</v>
      </c>
      <c r="D7719">
        <v>0.16423638388383566</v>
      </c>
      <c r="E7719">
        <v>0.37868698902677123</v>
      </c>
      <c r="F7719" s="3">
        <v>0.56999999999999995</v>
      </c>
      <c r="G7719">
        <v>1</v>
      </c>
    </row>
    <row r="7720" spans="1:7" x14ac:dyDescent="0.3">
      <c r="A7720" s="1">
        <v>44063</v>
      </c>
      <c r="B7720">
        <v>3.1232455938529506</v>
      </c>
      <c r="C7720">
        <v>3.860592835731147E-2</v>
      </c>
      <c r="D7720">
        <v>0.13637484323076077</v>
      </c>
      <c r="E7720">
        <v>0.3085528030375615</v>
      </c>
      <c r="F7720" s="3">
        <v>0.54</v>
      </c>
      <c r="G7720">
        <v>0.96999999999999975</v>
      </c>
    </row>
    <row r="7721" spans="1:7" x14ac:dyDescent="0.3">
      <c r="A7721" s="1">
        <v>44064</v>
      </c>
      <c r="B7721">
        <v>3.1152915086116302</v>
      </c>
      <c r="C7721">
        <v>3.63105174736571E-2</v>
      </c>
      <c r="D7721">
        <v>0.15034982938948893</v>
      </c>
      <c r="E7721">
        <v>0.27200704055571645</v>
      </c>
      <c r="F7721" s="3">
        <v>0.54</v>
      </c>
      <c r="G7721">
        <v>0.98</v>
      </c>
    </row>
    <row r="7722" spans="1:7" x14ac:dyDescent="0.3">
      <c r="A7722" s="1">
        <v>44067</v>
      </c>
      <c r="B7722">
        <v>3.1077207755020382</v>
      </c>
      <c r="C7722">
        <v>5.8700443715830275E-2</v>
      </c>
      <c r="D7722">
        <v>0.14382947592655881</v>
      </c>
      <c r="E7722">
        <v>0.23497662243038908</v>
      </c>
      <c r="F7722" s="3">
        <v>0.53</v>
      </c>
      <c r="G7722">
        <v>0.96999999999999975</v>
      </c>
    </row>
    <row r="7723" spans="1:7" x14ac:dyDescent="0.3">
      <c r="A7723" s="1">
        <v>44068</v>
      </c>
      <c r="B7723">
        <v>3.092405160814252</v>
      </c>
      <c r="C7723">
        <v>6.8499948713530046E-2</v>
      </c>
      <c r="D7723">
        <v>0.15522328565257748</v>
      </c>
      <c r="E7723">
        <v>0.23989242681628165</v>
      </c>
      <c r="F7723" s="3">
        <v>0.57999999999999996</v>
      </c>
      <c r="G7723">
        <v>0.96</v>
      </c>
    </row>
    <row r="7724" spans="1:7" x14ac:dyDescent="0.3">
      <c r="A7724" s="1">
        <v>44069</v>
      </c>
      <c r="B7724">
        <v>3.1471649773142003</v>
      </c>
      <c r="C7724">
        <v>7.1276070193103891E-2</v>
      </c>
      <c r="D7724">
        <v>0.16301636112196682</v>
      </c>
      <c r="E7724">
        <v>0.26110618687260789</v>
      </c>
      <c r="F7724" s="3">
        <v>0.57999999999999996</v>
      </c>
      <c r="G7724">
        <v>0.95000000000000018</v>
      </c>
    </row>
    <row r="7725" spans="1:7" x14ac:dyDescent="0.3">
      <c r="A7725" s="1">
        <v>44070</v>
      </c>
      <c r="B7725">
        <v>3.19744787745458</v>
      </c>
      <c r="C7725">
        <v>7.9442140942372674E-2</v>
      </c>
      <c r="D7725">
        <v>0.15247372555480077</v>
      </c>
      <c r="E7725">
        <v>0.21962860920676519</v>
      </c>
      <c r="F7725" s="3">
        <v>0.63</v>
      </c>
      <c r="G7725">
        <v>0.99000000000000021</v>
      </c>
    </row>
    <row r="7726" spans="1:7" x14ac:dyDescent="0.3">
      <c r="A7726" s="1">
        <v>44071</v>
      </c>
      <c r="B7726">
        <v>3.1337535714513658</v>
      </c>
      <c r="C7726">
        <v>7.3800371892632555E-2</v>
      </c>
      <c r="D7726">
        <v>0.14446524701701513</v>
      </c>
      <c r="E7726">
        <v>0.26446857908738641</v>
      </c>
      <c r="F7726" s="3">
        <v>0.64</v>
      </c>
      <c r="G7726">
        <v>1.0500000000000003</v>
      </c>
    </row>
    <row r="7727" spans="1:7" x14ac:dyDescent="0.3">
      <c r="A7727" s="1">
        <v>44074</v>
      </c>
      <c r="B7727">
        <v>3.2737427263090408</v>
      </c>
      <c r="C7727">
        <v>7.5360293482026108E-2</v>
      </c>
      <c r="D7727">
        <v>0.14437802936177135</v>
      </c>
      <c r="E7727">
        <v>0.23074815069942867</v>
      </c>
      <c r="F7727" s="3">
        <v>0.61</v>
      </c>
      <c r="G7727">
        <v>0.9700000000000002</v>
      </c>
    </row>
    <row r="7728" spans="1:7" x14ac:dyDescent="0.3">
      <c r="A7728" s="1">
        <v>44075</v>
      </c>
      <c r="B7728">
        <v>3.2627013044082305</v>
      </c>
      <c r="C7728">
        <v>7.5215977940887413E-2</v>
      </c>
      <c r="D7728">
        <v>0.14707413735419905</v>
      </c>
      <c r="E7728">
        <v>0.18399426418145781</v>
      </c>
      <c r="F7728" s="3">
        <v>0.56000000000000005</v>
      </c>
      <c r="G7728">
        <v>1.0100000000000002</v>
      </c>
    </row>
    <row r="7729" spans="1:7" x14ac:dyDescent="0.3">
      <c r="A7729" s="1">
        <v>44076</v>
      </c>
      <c r="B7729">
        <v>3.279782759771722</v>
      </c>
      <c r="C7729">
        <v>8.3309609965217746E-2</v>
      </c>
      <c r="D7729">
        <v>0.15857889314541751</v>
      </c>
      <c r="E7729">
        <v>0.15642327215755003</v>
      </c>
      <c r="F7729" s="3">
        <v>0.54</v>
      </c>
      <c r="G7729">
        <v>1.04</v>
      </c>
    </row>
    <row r="7730" spans="1:7" x14ac:dyDescent="0.3">
      <c r="A7730" s="1">
        <v>44077</v>
      </c>
      <c r="B7730">
        <v>3.5145260669691587</v>
      </c>
      <c r="C7730">
        <v>4.3946570730886592E-2</v>
      </c>
      <c r="D7730">
        <v>0.11464402788708128</v>
      </c>
      <c r="E7730">
        <v>0.11844240927535798</v>
      </c>
      <c r="F7730" s="3">
        <v>0.52</v>
      </c>
      <c r="G7730">
        <v>1.0499999999999998</v>
      </c>
    </row>
    <row r="7731" spans="1:7" x14ac:dyDescent="0.3">
      <c r="A7731" s="1">
        <v>44078</v>
      </c>
      <c r="B7731">
        <v>3.4258899942525267</v>
      </c>
      <c r="C7731">
        <v>2.9371160814219976E-2</v>
      </c>
      <c r="D7731">
        <v>9.2921120014533898E-2</v>
      </c>
      <c r="E7731">
        <v>6.5884382816684184E-2</v>
      </c>
      <c r="F7731" s="3">
        <v>0.61</v>
      </c>
      <c r="G7731">
        <v>1.06</v>
      </c>
    </row>
    <row r="7732" spans="1:7" x14ac:dyDescent="0.3">
      <c r="A7732" s="1">
        <v>44082</v>
      </c>
      <c r="B7732">
        <v>3.4487168976301317</v>
      </c>
      <c r="C7732">
        <v>-5.1848641822633823E-3</v>
      </c>
      <c r="D7732">
        <v>6.814663608552074E-2</v>
      </c>
      <c r="E7732">
        <v>-1.4150549828277903E-2</v>
      </c>
      <c r="F7732" s="3">
        <v>0.56000000000000005</v>
      </c>
      <c r="G7732">
        <v>1.0699999999999998</v>
      </c>
    </row>
    <row r="7733" spans="1:7" x14ac:dyDescent="0.3">
      <c r="A7733" s="1">
        <v>44083</v>
      </c>
      <c r="B7733">
        <v>3.3607225490964372</v>
      </c>
      <c r="C7733">
        <v>1.4127140066035437E-2</v>
      </c>
      <c r="D7733">
        <v>6.2217369017639967E-2</v>
      </c>
      <c r="E7733">
        <v>-3.5549069932578892E-2</v>
      </c>
      <c r="F7733" s="3">
        <v>0.59</v>
      </c>
      <c r="G7733">
        <v>1.0099999999999998</v>
      </c>
    </row>
    <row r="7734" spans="1:7" x14ac:dyDescent="0.3">
      <c r="A7734" s="1">
        <v>44084</v>
      </c>
      <c r="B7734">
        <v>3.3914836894745162</v>
      </c>
      <c r="C7734">
        <v>-6.3525825380263967E-3</v>
      </c>
      <c r="D7734">
        <v>3.2506460911193358E-2</v>
      </c>
      <c r="E7734">
        <v>-2.0239881347746014E-2</v>
      </c>
      <c r="F7734" s="3">
        <v>0.56000000000000005</v>
      </c>
      <c r="G7734">
        <v>1.0300000000000002</v>
      </c>
    </row>
    <row r="7735" spans="1:7" x14ac:dyDescent="0.3">
      <c r="A7735" s="1">
        <v>44085</v>
      </c>
      <c r="B7735">
        <v>3.2910104226273997</v>
      </c>
      <c r="C7735">
        <v>2.1813853849597109E-3</v>
      </c>
      <c r="D7735">
        <v>4.0869137629156782E-2</v>
      </c>
      <c r="E7735">
        <v>-3.9322863416407117E-2</v>
      </c>
      <c r="F7735" s="3">
        <v>0.56000000000000005</v>
      </c>
      <c r="G7735">
        <v>1.04</v>
      </c>
    </row>
    <row r="7736" spans="1:7" x14ac:dyDescent="0.3">
      <c r="A7736" s="1">
        <v>44088</v>
      </c>
      <c r="B7736">
        <v>3.2523106009544382</v>
      </c>
      <c r="C7736">
        <v>9.4324426816960738E-4</v>
      </c>
      <c r="D7736">
        <v>5.8857695716918457E-2</v>
      </c>
      <c r="E7736">
        <v>-5.7424619085763684E-2</v>
      </c>
      <c r="F7736" s="3">
        <v>0.56999999999999995</v>
      </c>
      <c r="G7736">
        <v>1.02</v>
      </c>
    </row>
    <row r="7737" spans="1:7" x14ac:dyDescent="0.3">
      <c r="A7737" s="1">
        <v>44089</v>
      </c>
      <c r="B7737">
        <v>3.2422016501716975</v>
      </c>
      <c r="C7737">
        <v>8.1982796223876164E-3</v>
      </c>
      <c r="D7737">
        <v>0.12481626674711777</v>
      </c>
      <c r="E7737">
        <v>5.2727867848048948E-2</v>
      </c>
      <c r="F7737" s="3">
        <v>0.56999999999999995</v>
      </c>
      <c r="G7737">
        <v>1.0299999999999998</v>
      </c>
    </row>
    <row r="7738" spans="1:7" x14ac:dyDescent="0.3">
      <c r="A7738" s="1">
        <v>44090</v>
      </c>
      <c r="B7738">
        <v>3.2596338173403683</v>
      </c>
      <c r="C7738">
        <v>3.7405678726081248E-3</v>
      </c>
      <c r="D7738">
        <v>0.10721030851480684</v>
      </c>
      <c r="E7738">
        <v>0.10149108342283686</v>
      </c>
      <c r="F7738" s="3">
        <v>0.56999999999999995</v>
      </c>
      <c r="G7738">
        <v>1.0499999999999998</v>
      </c>
    </row>
    <row r="7739" spans="1:7" x14ac:dyDescent="0.3">
      <c r="A7739" s="1">
        <v>44091</v>
      </c>
      <c r="B7739">
        <v>3.2756341586868096</v>
      </c>
      <c r="C7739">
        <v>-7.4135967981145967E-3</v>
      </c>
      <c r="D7739">
        <v>9.0484501769244829E-2</v>
      </c>
      <c r="E7739">
        <v>9.6451053545975718E-2</v>
      </c>
      <c r="F7739" s="3">
        <v>0.6</v>
      </c>
      <c r="G7739">
        <v>1.04</v>
      </c>
    </row>
    <row r="7740" spans="1:7" x14ac:dyDescent="0.3">
      <c r="A7740" s="1">
        <v>44092</v>
      </c>
      <c r="B7740">
        <v>3.2515366071077492</v>
      </c>
      <c r="C7740">
        <v>-2.0959890900721589E-2</v>
      </c>
      <c r="D7740">
        <v>6.0454051903537476E-2</v>
      </c>
      <c r="E7740">
        <v>6.6799869218006958E-2</v>
      </c>
      <c r="F7740" s="3">
        <v>0.6</v>
      </c>
      <c r="G7740">
        <v>1.06</v>
      </c>
    </row>
    <row r="7741" spans="1:7" x14ac:dyDescent="0.3">
      <c r="A7741" s="1">
        <v>44095</v>
      </c>
      <c r="B7741">
        <v>3.3243163373261977</v>
      </c>
      <c r="C7741">
        <v>-2.8184337973018003E-2</v>
      </c>
      <c r="D7741">
        <v>5.2422257413631712E-2</v>
      </c>
      <c r="E7741">
        <v>3.4215556283662352E-2</v>
      </c>
      <c r="F7741" s="3">
        <v>0.57999999999999996</v>
      </c>
      <c r="G7741">
        <v>1.06</v>
      </c>
    </row>
    <row r="7742" spans="1:7" x14ac:dyDescent="0.3">
      <c r="A7742" s="1">
        <v>44096</v>
      </c>
      <c r="B7742">
        <v>3.2906381910950917</v>
      </c>
      <c r="C7742">
        <v>-2.0875005154429971E-2</v>
      </c>
      <c r="D7742">
        <v>6.2291258997460019E-2</v>
      </c>
      <c r="E7742">
        <v>2.628405036872028E-2</v>
      </c>
      <c r="F7742" s="3">
        <v>0.57999999999999996</v>
      </c>
      <c r="G7742">
        <v>1.0699999999999998</v>
      </c>
    </row>
    <row r="7743" spans="1:7" x14ac:dyDescent="0.3">
      <c r="A7743" s="1">
        <v>44097</v>
      </c>
      <c r="B7743">
        <v>3.3527071725017215</v>
      </c>
      <c r="C7743">
        <v>-4.8317528054825587E-2</v>
      </c>
      <c r="D7743">
        <v>4.3949447037331169E-2</v>
      </c>
      <c r="E7743">
        <v>9.7439871509528153E-3</v>
      </c>
      <c r="F7743" s="3">
        <v>0.56999999999999995</v>
      </c>
      <c r="G7743">
        <v>1.0499999999999998</v>
      </c>
    </row>
    <row r="7744" spans="1:7" x14ac:dyDescent="0.3">
      <c r="A7744" s="1">
        <v>44098</v>
      </c>
      <c r="B7744">
        <v>3.3502549029245805</v>
      </c>
      <c r="C7744">
        <v>-5.5328154662399598E-2</v>
      </c>
      <c r="D7744">
        <v>4.0458345694251108E-2</v>
      </c>
      <c r="E7744">
        <v>-6.6314869083430317E-3</v>
      </c>
      <c r="F7744" s="3">
        <v>0.56999999999999995</v>
      </c>
      <c r="G7744">
        <v>1.04</v>
      </c>
    </row>
    <row r="7745" spans="1:7" x14ac:dyDescent="0.3">
      <c r="A7745" s="1">
        <v>44099</v>
      </c>
      <c r="B7745">
        <v>3.2726061472891685</v>
      </c>
      <c r="C7745">
        <v>-4.3067550777285746E-2</v>
      </c>
      <c r="D7745">
        <v>5.2010632662446099E-2</v>
      </c>
      <c r="E7745">
        <v>0</v>
      </c>
      <c r="F7745" s="3">
        <v>0.56000000000000005</v>
      </c>
      <c r="G7745">
        <v>1.0899999999999999</v>
      </c>
    </row>
    <row r="7746" spans="1:7" x14ac:dyDescent="0.3">
      <c r="A7746" s="1">
        <v>44102</v>
      </c>
      <c r="B7746">
        <v>3.2653776585196206</v>
      </c>
      <c r="C7746">
        <v>-3.7229440892922128E-2</v>
      </c>
      <c r="D7746">
        <v>9.418806226920573E-2</v>
      </c>
      <c r="E7746">
        <v>6.7299036117377309E-2</v>
      </c>
      <c r="F7746" s="3">
        <v>0.56000000000000005</v>
      </c>
      <c r="G7746">
        <v>1.0700000000000003</v>
      </c>
    </row>
    <row r="7747" spans="1:7" x14ac:dyDescent="0.3">
      <c r="A7747" s="1">
        <v>44103</v>
      </c>
      <c r="B7747">
        <v>3.2684276036974484</v>
      </c>
      <c r="C7747">
        <v>-4.3725312081313916E-2</v>
      </c>
      <c r="D7747">
        <v>7.8463967311988014E-2</v>
      </c>
      <c r="E7747">
        <v>1.6567219758049312E-2</v>
      </c>
      <c r="F7747" s="3">
        <v>0.56999999999999995</v>
      </c>
      <c r="G7747">
        <v>1.06</v>
      </c>
    </row>
    <row r="7748" spans="1:7" x14ac:dyDescent="0.3">
      <c r="A7748" s="1">
        <v>44104</v>
      </c>
      <c r="B7748">
        <v>3.2722270003651954</v>
      </c>
      <c r="C7748">
        <v>-4.2215492374879204E-2</v>
      </c>
      <c r="D7748">
        <v>0.11120901843206532</v>
      </c>
      <c r="E7748">
        <v>4.6014183854343305E-2</v>
      </c>
      <c r="F7748" s="3">
        <v>0.59</v>
      </c>
      <c r="G7748">
        <v>1.1200000000000001</v>
      </c>
    </row>
    <row r="7749" spans="1:7" x14ac:dyDescent="0.3">
      <c r="A7749" s="1">
        <v>44105</v>
      </c>
      <c r="B7749">
        <v>3.2846635654062037</v>
      </c>
      <c r="C7749">
        <v>-3.4739168122067454E-2</v>
      </c>
      <c r="D7749">
        <v>0.10190904601451578</v>
      </c>
      <c r="E7749">
        <v>-2.0300113493660898E-2</v>
      </c>
      <c r="F7749" s="3">
        <v>0.59</v>
      </c>
      <c r="G7749">
        <v>1.1000000000000001</v>
      </c>
    </row>
    <row r="7750" spans="1:7" x14ac:dyDescent="0.3">
      <c r="A7750" s="1">
        <v>44106</v>
      </c>
      <c r="B7750">
        <v>3.318902138935325</v>
      </c>
      <c r="C7750">
        <v>-5.1853846116483027E-2</v>
      </c>
      <c r="D7750">
        <v>7.6998910233653461E-2</v>
      </c>
      <c r="E7750">
        <v>-5.2176674847336457E-2</v>
      </c>
      <c r="F7750" s="3">
        <v>0.61</v>
      </c>
      <c r="G7750">
        <v>1.0899999999999999</v>
      </c>
    </row>
    <row r="7751" spans="1:7" x14ac:dyDescent="0.3">
      <c r="A7751" s="1">
        <v>44109</v>
      </c>
      <c r="B7751">
        <v>3.3307749173656096</v>
      </c>
      <c r="C7751">
        <v>-4.9286958723540053E-2</v>
      </c>
      <c r="D7751">
        <v>8.9805253435168098E-2</v>
      </c>
      <c r="E7751">
        <v>-1.0576779536187075E-2</v>
      </c>
      <c r="F7751" s="3">
        <v>0.68</v>
      </c>
      <c r="G7751">
        <v>1.0699999999999998</v>
      </c>
    </row>
    <row r="7752" spans="1:7" x14ac:dyDescent="0.3">
      <c r="A7752" s="1">
        <v>44110</v>
      </c>
      <c r="B7752">
        <v>3.3837120673211358</v>
      </c>
      <c r="C7752">
        <v>-2.7616151097410224E-2</v>
      </c>
      <c r="D7752">
        <v>7.1187472672331609E-2</v>
      </c>
      <c r="E7752">
        <v>4.1620821497874161E-3</v>
      </c>
      <c r="F7752" s="3">
        <v>0.66</v>
      </c>
      <c r="G7752">
        <v>1.0699999999999998</v>
      </c>
    </row>
    <row r="7753" spans="1:7" x14ac:dyDescent="0.3">
      <c r="A7753" s="1">
        <v>44111</v>
      </c>
      <c r="B7753">
        <v>3.3343450746743151</v>
      </c>
      <c r="C7753">
        <v>-2.1938513796655457E-3</v>
      </c>
      <c r="D7753">
        <v>7.268657682738322E-2</v>
      </c>
      <c r="E7753">
        <v>-1.2351935698624139E-2</v>
      </c>
      <c r="F7753" s="3">
        <v>0.71</v>
      </c>
      <c r="G7753">
        <v>1.1200000000000001</v>
      </c>
    </row>
    <row r="7754" spans="1:7" x14ac:dyDescent="0.3">
      <c r="A7754" s="1">
        <v>44112</v>
      </c>
      <c r="B7754">
        <v>3.2718477096343066</v>
      </c>
      <c r="C7754">
        <v>3.3930264126839305E-2</v>
      </c>
      <c r="D7754">
        <v>9.1539334286816043E-2</v>
      </c>
      <c r="E7754">
        <v>1.8742181809740188E-2</v>
      </c>
      <c r="F7754" s="3">
        <v>0.69</v>
      </c>
      <c r="G7754">
        <v>1.1299999999999999</v>
      </c>
    </row>
    <row r="7755" spans="1:7" x14ac:dyDescent="0.3">
      <c r="A7755" s="1">
        <v>44113</v>
      </c>
      <c r="B7755">
        <v>3.2188758248682006</v>
      </c>
      <c r="C7755">
        <v>2.2737738402515362E-2</v>
      </c>
      <c r="D7755">
        <v>9.2494580614872035E-2</v>
      </c>
      <c r="E7755">
        <v>-3.1726689212070447E-3</v>
      </c>
      <c r="F7755" s="3">
        <v>0.69</v>
      </c>
      <c r="G7755">
        <v>1.1200000000000001</v>
      </c>
    </row>
    <row r="7756" spans="1:7" x14ac:dyDescent="0.3">
      <c r="A7756" s="1">
        <v>44116</v>
      </c>
      <c r="B7756">
        <v>3.2216719121702022</v>
      </c>
      <c r="C7756">
        <v>5.6764361758071757E-2</v>
      </c>
      <c r="D7756">
        <v>0.11443958955113054</v>
      </c>
      <c r="E7756">
        <v>-2.513827367045085E-3</v>
      </c>
      <c r="F7756" s="4">
        <f>F7755</f>
        <v>0.69</v>
      </c>
      <c r="G7756">
        <f>G7755</f>
        <v>1.1200000000000001</v>
      </c>
    </row>
    <row r="7757" spans="1:7" x14ac:dyDescent="0.3">
      <c r="A7757" s="1">
        <v>44117</v>
      </c>
      <c r="B7757">
        <v>3.2607852279454104</v>
      </c>
      <c r="C7757">
        <v>4.9904559924558001E-2</v>
      </c>
      <c r="D7757">
        <v>9.7700896096394985E-2</v>
      </c>
      <c r="E7757">
        <v>-6.6461783104543315E-3</v>
      </c>
      <c r="F7757" s="3">
        <v>0.63</v>
      </c>
      <c r="G7757">
        <v>1.1000000000000001</v>
      </c>
    </row>
    <row r="7758" spans="1:7" x14ac:dyDescent="0.3">
      <c r="A7758" s="1">
        <v>44118</v>
      </c>
      <c r="B7758">
        <v>3.2733640101522705</v>
      </c>
      <c r="C7758">
        <v>3.0598076058327095E-2</v>
      </c>
      <c r="D7758">
        <v>0.10046235060783815</v>
      </c>
      <c r="E7758">
        <v>2.4982930490509148E-2</v>
      </c>
      <c r="F7758" s="3">
        <v>0.61</v>
      </c>
      <c r="G7758">
        <v>1.1000000000000001</v>
      </c>
    </row>
    <row r="7759" spans="1:7" x14ac:dyDescent="0.3">
      <c r="A7759" s="1">
        <v>44119</v>
      </c>
      <c r="B7759">
        <v>3.2947251371516386</v>
      </c>
      <c r="C7759">
        <v>2.3863293086975546E-2</v>
      </c>
      <c r="D7759">
        <v>8.561609427854755E-2</v>
      </c>
      <c r="E7759">
        <v>1.6872878587337325E-2</v>
      </c>
      <c r="F7759" s="3">
        <v>0.63</v>
      </c>
      <c r="G7759">
        <v>1.1100000000000003</v>
      </c>
    </row>
    <row r="7760" spans="1:7" x14ac:dyDescent="0.3">
      <c r="A7760" s="1">
        <v>44120</v>
      </c>
      <c r="B7760">
        <v>3.3109079103146946</v>
      </c>
      <c r="C7760">
        <v>2.8627870320191207E-2</v>
      </c>
      <c r="D7760">
        <v>7.6709968263234174E-2</v>
      </c>
      <c r="E7760">
        <v>-6.7862596843593082E-3</v>
      </c>
      <c r="F7760" s="3">
        <v>0.65</v>
      </c>
      <c r="G7760">
        <v>1.1099999999999999</v>
      </c>
    </row>
    <row r="7761" spans="1:7" x14ac:dyDescent="0.3">
      <c r="A7761" s="1">
        <v>44123</v>
      </c>
      <c r="B7761">
        <v>3.3734835430946397</v>
      </c>
      <c r="C7761">
        <v>2.0611201743689023E-2</v>
      </c>
      <c r="D7761">
        <v>6.3657262677761395E-2</v>
      </c>
      <c r="E7761">
        <v>3.171121086475992E-3</v>
      </c>
      <c r="F7761" s="3">
        <v>0.67</v>
      </c>
      <c r="G7761">
        <v>1.1000000000000001</v>
      </c>
    </row>
    <row r="7762" spans="1:7" x14ac:dyDescent="0.3">
      <c r="A7762" s="1">
        <v>44124</v>
      </c>
      <c r="B7762">
        <v>3.3792925462741055</v>
      </c>
      <c r="C7762">
        <v>3.6572905444021586E-2</v>
      </c>
      <c r="D7762">
        <v>6.5528811261900799E-2</v>
      </c>
      <c r="E7762">
        <v>2.949923765862783E-2</v>
      </c>
      <c r="F7762" s="3">
        <v>0.71</v>
      </c>
      <c r="G7762">
        <v>1.0900000000000003</v>
      </c>
    </row>
    <row r="7763" spans="1:7" x14ac:dyDescent="0.3">
      <c r="A7763" s="1">
        <v>44125</v>
      </c>
      <c r="B7763">
        <v>3.3551534431607486</v>
      </c>
      <c r="C7763">
        <v>4.601339912387914E-2</v>
      </c>
      <c r="D7763">
        <v>5.4958950060051137E-2</v>
      </c>
      <c r="E7763">
        <v>-1.5019363954351661E-2</v>
      </c>
      <c r="F7763" s="3">
        <v>0.73</v>
      </c>
      <c r="G7763">
        <v>1.06</v>
      </c>
    </row>
    <row r="7764" spans="1:7" x14ac:dyDescent="0.3">
      <c r="A7764" s="1">
        <v>44126</v>
      </c>
      <c r="B7764">
        <v>3.3361253849184407</v>
      </c>
      <c r="C7764">
        <v>4.0755759371336353E-2</v>
      </c>
      <c r="D7764">
        <v>5.8486682574217852E-2</v>
      </c>
      <c r="E7764">
        <v>-2.6989590041410327E-2</v>
      </c>
      <c r="F7764" s="3">
        <v>0.78</v>
      </c>
      <c r="G7764">
        <v>1.0499999999999998</v>
      </c>
    </row>
    <row r="7765" spans="1:7" x14ac:dyDescent="0.3">
      <c r="A7765" s="1">
        <v>44127</v>
      </c>
      <c r="B7765">
        <v>3.3160025355989236</v>
      </c>
      <c r="C7765">
        <v>6.8202920023558988E-2</v>
      </c>
      <c r="D7765">
        <v>5.6195909442390501E-2</v>
      </c>
      <c r="E7765">
        <v>-4.5999105615979641E-2</v>
      </c>
      <c r="F7765" s="3">
        <v>0.75</v>
      </c>
      <c r="G7765">
        <v>1.04</v>
      </c>
    </row>
    <row r="7766" spans="1:7" x14ac:dyDescent="0.3">
      <c r="A7766" s="1">
        <v>44130</v>
      </c>
      <c r="B7766">
        <v>3.4800085620864452</v>
      </c>
      <c r="C7766">
        <v>4.6455470306653979E-2</v>
      </c>
      <c r="D7766">
        <v>4.9827759360084656E-2</v>
      </c>
      <c r="E7766">
        <v>-5.7943797183070078E-2</v>
      </c>
      <c r="F7766" s="3">
        <v>0.7</v>
      </c>
      <c r="G7766">
        <v>1.0500000000000003</v>
      </c>
    </row>
    <row r="7767" spans="1:7" x14ac:dyDescent="0.3">
      <c r="A7767" s="1">
        <v>44131</v>
      </c>
      <c r="B7767">
        <v>3.507057772361633</v>
      </c>
      <c r="C7767">
        <v>2.7574798364392805E-2</v>
      </c>
      <c r="D7767">
        <v>5.3007196300637105E-2</v>
      </c>
      <c r="E7767">
        <v>-3.8863720188040407E-2</v>
      </c>
      <c r="F7767" s="3">
        <v>0.69</v>
      </c>
      <c r="G7767">
        <v>1.04</v>
      </c>
    </row>
    <row r="7768" spans="1:7" x14ac:dyDescent="0.3">
      <c r="A7768" s="1">
        <v>44132</v>
      </c>
      <c r="B7768">
        <v>3.6958550678503617</v>
      </c>
      <c r="C7768">
        <v>-2.4332923735620682E-2</v>
      </c>
      <c r="D7768">
        <v>9.7137055645610815E-3</v>
      </c>
      <c r="E7768">
        <v>-0.10270588176545425</v>
      </c>
      <c r="F7768" s="3">
        <v>0.69</v>
      </c>
      <c r="G7768">
        <v>1.08</v>
      </c>
    </row>
    <row r="7769" spans="1:7" x14ac:dyDescent="0.3">
      <c r="A7769" s="1">
        <v>44133</v>
      </c>
      <c r="B7769">
        <v>3.6267380575760866</v>
      </c>
      <c r="C7769">
        <v>-7.6321775080074872E-3</v>
      </c>
      <c r="D7769">
        <v>2.8084651353051271E-2</v>
      </c>
      <c r="E7769">
        <v>-0.12279192550576168</v>
      </c>
      <c r="F7769" s="3">
        <v>0.76</v>
      </c>
      <c r="G7769">
        <v>1.06</v>
      </c>
    </row>
    <row r="7770" spans="1:7" x14ac:dyDescent="0.3">
      <c r="A7770" s="1">
        <v>44134</v>
      </c>
      <c r="B7770">
        <v>3.6381123370602833</v>
      </c>
      <c r="C7770">
        <v>-2.8055680339688749E-2</v>
      </c>
      <c r="D7770">
        <v>3.5291991780646015E-3</v>
      </c>
      <c r="E7770">
        <v>-0.13897986984319255</v>
      </c>
      <c r="F7770" s="3">
        <v>0.79</v>
      </c>
      <c r="G7770">
        <v>1.1000000000000001</v>
      </c>
    </row>
    <row r="7771" spans="1:7" x14ac:dyDescent="0.3">
      <c r="A7771" s="1">
        <v>44137</v>
      </c>
      <c r="B7771">
        <v>3.6144252681889886</v>
      </c>
      <c r="C7771">
        <v>-2.1091673566358438E-2</v>
      </c>
      <c r="D7771">
        <v>1.9529451793600217E-2</v>
      </c>
      <c r="E7771">
        <v>-7.9090543498185895E-2</v>
      </c>
      <c r="F7771" s="3">
        <v>0.78</v>
      </c>
      <c r="G7771">
        <v>1.1000000000000001</v>
      </c>
    </row>
    <row r="7772" spans="1:7" x14ac:dyDescent="0.3">
      <c r="A7772" s="1">
        <v>44138</v>
      </c>
      <c r="B7772">
        <v>3.5709401562492502</v>
      </c>
      <c r="C7772">
        <v>6.1688893975819781E-3</v>
      </c>
      <c r="D7772">
        <v>2.9531021221986364E-2</v>
      </c>
      <c r="E7772">
        <v>-6.5705910018821534E-2</v>
      </c>
      <c r="F7772" s="3">
        <v>0.8</v>
      </c>
      <c r="G7772">
        <v>1.0699999999999998</v>
      </c>
    </row>
    <row r="7773" spans="1:7" x14ac:dyDescent="0.3">
      <c r="A7773" s="1">
        <v>44139</v>
      </c>
      <c r="B7773">
        <v>3.3867603338643857</v>
      </c>
      <c r="C7773">
        <v>1.0160520680738472E-2</v>
      </c>
      <c r="D7773">
        <v>4.4183171922416165E-2</v>
      </c>
      <c r="E7773">
        <v>-4.5563711733917156E-2</v>
      </c>
      <c r="F7773" s="3">
        <v>0.68</v>
      </c>
      <c r="G7773">
        <v>1.0699999999999998</v>
      </c>
    </row>
    <row r="7774" spans="1:7" x14ac:dyDescent="0.3">
      <c r="A7774" s="1">
        <v>44140</v>
      </c>
      <c r="B7774">
        <v>3.317090872365156</v>
      </c>
      <c r="C7774">
        <v>4.3520562280937369E-2</v>
      </c>
      <c r="D7774">
        <v>5.9850981914413737E-2</v>
      </c>
      <c r="E7774">
        <v>-6.9146273169557126E-2</v>
      </c>
      <c r="F7774" s="3">
        <v>0.69</v>
      </c>
      <c r="G7774">
        <v>1.0699999999999998</v>
      </c>
    </row>
    <row r="7775" spans="1:7" x14ac:dyDescent="0.3">
      <c r="A7775" s="1">
        <v>44141</v>
      </c>
      <c r="B7775">
        <v>3.2132600860825651</v>
      </c>
      <c r="C7775">
        <v>2.5976761161359718E-2</v>
      </c>
      <c r="D7775">
        <v>5.3154070595914149E-2</v>
      </c>
      <c r="E7775">
        <v>-0.12378142846641271</v>
      </c>
      <c r="F7775" s="3">
        <v>0.73</v>
      </c>
      <c r="G7775">
        <v>1.0299999999999998</v>
      </c>
    </row>
    <row r="7776" spans="1:7" x14ac:dyDescent="0.3">
      <c r="A7776" s="1">
        <v>44144</v>
      </c>
      <c r="B7776">
        <v>3.2484346271097451</v>
      </c>
      <c r="C7776">
        <v>2.9633470569217835E-2</v>
      </c>
      <c r="D7776">
        <v>5.8378870513793757E-2</v>
      </c>
      <c r="E7776">
        <v>-3.8159664889727551E-2</v>
      </c>
      <c r="F7776" s="3">
        <v>0.85</v>
      </c>
      <c r="G7776">
        <v>1.04</v>
      </c>
    </row>
    <row r="7777" spans="1:7" x14ac:dyDescent="0.3">
      <c r="A7777" s="1">
        <v>44145</v>
      </c>
      <c r="B7777">
        <v>3.2108436531709366</v>
      </c>
      <c r="C7777">
        <v>1.9480414275957258E-2</v>
      </c>
      <c r="D7777">
        <v>5.6345292744508058E-2</v>
      </c>
      <c r="E7777">
        <v>4.3290110895854994E-3</v>
      </c>
      <c r="F7777" s="3">
        <v>0.88</v>
      </c>
      <c r="G7777">
        <v>1</v>
      </c>
    </row>
    <row r="7778" spans="1:7" x14ac:dyDescent="0.3">
      <c r="A7778" s="1">
        <v>44146</v>
      </c>
      <c r="B7778">
        <v>3.1548704948922883</v>
      </c>
      <c r="C7778">
        <v>1.0817792017917327E-2</v>
      </c>
      <c r="D7778">
        <v>6.1229571237962688E-2</v>
      </c>
      <c r="E7778">
        <v>-1.0249166109413732E-2</v>
      </c>
      <c r="F7778" s="4">
        <f>F7777</f>
        <v>0.88</v>
      </c>
      <c r="G7778">
        <f>G7777</f>
        <v>1</v>
      </c>
    </row>
    <row r="7779" spans="1:7" x14ac:dyDescent="0.3">
      <c r="A7779" s="1">
        <v>44147</v>
      </c>
      <c r="B7779">
        <v>3.2327787300371922</v>
      </c>
      <c r="C7779">
        <v>7.115993562720746E-3</v>
      </c>
      <c r="D7779">
        <v>5.9201938872238458E-2</v>
      </c>
      <c r="E7779">
        <v>-1.1047182473576278E-2</v>
      </c>
      <c r="F7779" s="3">
        <v>0.78</v>
      </c>
      <c r="G7779">
        <v>0.9700000000000002</v>
      </c>
    </row>
    <row r="7780" spans="1:7" x14ac:dyDescent="0.3">
      <c r="A7780" s="1">
        <v>44148</v>
      </c>
      <c r="B7780">
        <v>3.1398326175277478</v>
      </c>
      <c r="C7780">
        <v>2.7279739424136196E-2</v>
      </c>
      <c r="D7780">
        <v>5.8821059750632898E-2</v>
      </c>
      <c r="E7780">
        <v>-6.1206863463159955E-2</v>
      </c>
      <c r="F7780" s="3">
        <v>0.8</v>
      </c>
      <c r="G7780">
        <v>0.98</v>
      </c>
    </row>
    <row r="7781" spans="1:7" x14ac:dyDescent="0.3">
      <c r="A7781" s="1">
        <v>44151</v>
      </c>
      <c r="B7781">
        <v>3.1112906141882632</v>
      </c>
      <c r="C7781">
        <v>4.0389442480638138E-2</v>
      </c>
      <c r="D7781">
        <v>7.24510151900013E-2</v>
      </c>
      <c r="E7781">
        <v>-2.2595800209201045E-2</v>
      </c>
      <c r="F7781" s="3">
        <v>0.82</v>
      </c>
      <c r="G7781">
        <v>0.98</v>
      </c>
    </row>
    <row r="7782" spans="1:7" x14ac:dyDescent="0.3">
      <c r="A7782" s="1">
        <v>44152</v>
      </c>
      <c r="B7782">
        <v>3.1228053561174671</v>
      </c>
      <c r="C7782">
        <v>3.5451047477064179E-2</v>
      </c>
      <c r="D7782">
        <v>6.7819485669863511E-2</v>
      </c>
      <c r="E7782">
        <v>-1.5722096119124451E-2</v>
      </c>
      <c r="F7782" s="3">
        <v>0.78</v>
      </c>
      <c r="G7782">
        <v>0.98</v>
      </c>
    </row>
    <row r="7783" spans="1:7" x14ac:dyDescent="0.3">
      <c r="A7783" s="1">
        <v>44153</v>
      </c>
      <c r="B7783">
        <v>3.171364842197149</v>
      </c>
      <c r="C7783">
        <v>4.0284457896095915E-2</v>
      </c>
      <c r="D7783">
        <v>5.3482062841670341E-2</v>
      </c>
      <c r="E7783">
        <v>-2.7238124386095297E-2</v>
      </c>
      <c r="F7783" s="3">
        <v>0.79</v>
      </c>
      <c r="G7783">
        <v>1.0100000000000002</v>
      </c>
    </row>
    <row r="7784" spans="1:7" x14ac:dyDescent="0.3">
      <c r="A7784" s="1">
        <v>44154</v>
      </c>
      <c r="B7784">
        <v>3.1402654242862895</v>
      </c>
      <c r="C7784">
        <v>3.9506973331336681E-2</v>
      </c>
      <c r="D7784">
        <v>5.5119987874636678E-2</v>
      </c>
      <c r="E7784">
        <v>-2.8701099672649555E-2</v>
      </c>
      <c r="F7784" s="3">
        <v>0.79</v>
      </c>
      <c r="G7784">
        <v>0.93000000000000016</v>
      </c>
    </row>
    <row r="7785" spans="1:7" x14ac:dyDescent="0.3">
      <c r="A7785" s="1">
        <v>44155</v>
      </c>
      <c r="B7785">
        <v>3.1654750481410856</v>
      </c>
      <c r="C7785">
        <v>3.4889354726450605E-2</v>
      </c>
      <c r="D7785">
        <v>5.2718415877311742E-2</v>
      </c>
      <c r="E7785">
        <v>-1.0962208901454051E-2</v>
      </c>
      <c r="F7785" s="3">
        <v>0.76</v>
      </c>
      <c r="G7785">
        <v>0.94</v>
      </c>
    </row>
    <row r="7786" spans="1:7" x14ac:dyDescent="0.3">
      <c r="A7786" s="1">
        <v>44158</v>
      </c>
      <c r="B7786">
        <v>3.1206012555998601</v>
      </c>
      <c r="C7786">
        <v>3.5304075435183435E-2</v>
      </c>
      <c r="D7786">
        <v>5.5184829652089817E-2</v>
      </c>
      <c r="E7786">
        <v>4.3996829104790969E-3</v>
      </c>
      <c r="F7786" s="3">
        <v>0.78</v>
      </c>
      <c r="G7786">
        <v>0.94999999999999973</v>
      </c>
    </row>
    <row r="7787" spans="1:7" x14ac:dyDescent="0.3">
      <c r="A7787" s="1">
        <v>44159</v>
      </c>
      <c r="B7787">
        <v>3.074543453978281</v>
      </c>
      <c r="C7787">
        <v>4.7896716501337977E-2</v>
      </c>
      <c r="D7787">
        <v>6.7782108470071378E-2</v>
      </c>
      <c r="E7787">
        <v>5.6780324749833522E-2</v>
      </c>
      <c r="F7787" s="3">
        <v>0.79</v>
      </c>
      <c r="G7787">
        <v>0.93000000000000016</v>
      </c>
    </row>
    <row r="7788" spans="1:7" x14ac:dyDescent="0.3">
      <c r="A7788" s="1">
        <v>44160</v>
      </c>
      <c r="B7788">
        <v>3.0563568953704259</v>
      </c>
      <c r="C7788">
        <v>6.5075539844256625E-2</v>
      </c>
      <c r="D7788">
        <v>5.6202855488511005E-2</v>
      </c>
      <c r="E7788">
        <v>6.7112076024661516E-2</v>
      </c>
      <c r="F7788" s="3">
        <v>0.79</v>
      </c>
      <c r="G7788">
        <v>0.94</v>
      </c>
    </row>
    <row r="7789" spans="1:7" x14ac:dyDescent="0.3">
      <c r="A7789" s="1">
        <v>44162</v>
      </c>
      <c r="B7789">
        <v>3.0368742168851663</v>
      </c>
      <c r="C7789">
        <v>7.0499790927961214E-2</v>
      </c>
      <c r="D7789">
        <v>5.5007038515068274E-2</v>
      </c>
      <c r="E7789">
        <v>4.6769906309024112E-2</v>
      </c>
      <c r="F7789" s="3">
        <v>0.75</v>
      </c>
      <c r="G7789">
        <v>0.96</v>
      </c>
    </row>
    <row r="7790" spans="1:7" x14ac:dyDescent="0.3">
      <c r="A7790" s="5">
        <v>44165</v>
      </c>
      <c r="B7790">
        <v>3.0238337036648657</v>
      </c>
      <c r="C7790">
        <v>0.10181928071547297</v>
      </c>
      <c r="D7790">
        <v>4.0256916086930161E-2</v>
      </c>
      <c r="E7790">
        <v>4.3960645269123688E-2</v>
      </c>
      <c r="F7790" s="3">
        <v>0.76</v>
      </c>
      <c r="G7790" s="6">
        <v>0.92999999999999972</v>
      </c>
    </row>
    <row r="7791" spans="1:7" x14ac:dyDescent="0.3">
      <c r="A7791" s="5">
        <v>44166</v>
      </c>
      <c r="B7791">
        <v>3.0335096378880211</v>
      </c>
      <c r="C7791">
        <v>0.10115090090768675</v>
      </c>
      <c r="D7791">
        <v>4.9793411318365344E-2</v>
      </c>
      <c r="E7791">
        <v>3.448223806328965E-2</v>
      </c>
      <c r="F7791" s="3">
        <v>0.83</v>
      </c>
      <c r="G7791" s="6">
        <v>0.9700000000000002</v>
      </c>
    </row>
    <row r="7792" spans="1:7" x14ac:dyDescent="0.3">
      <c r="A7792" s="5">
        <v>44167</v>
      </c>
      <c r="B7792">
        <v>3.0525850851467737</v>
      </c>
      <c r="C7792">
        <v>0.11514411848927963</v>
      </c>
      <c r="D7792">
        <v>4.4872945774711681E-2</v>
      </c>
      <c r="E7792">
        <v>5.2363236108023958E-2</v>
      </c>
      <c r="F7792" s="3">
        <v>0.86</v>
      </c>
      <c r="G7792" s="6">
        <v>0.94</v>
      </c>
    </row>
    <row r="7793" spans="1:7" x14ac:dyDescent="0.3">
      <c r="A7793" s="5">
        <v>44168</v>
      </c>
      <c r="B7793">
        <v>3.0577676644734435</v>
      </c>
      <c r="C7793">
        <v>0.10227683516572483</v>
      </c>
      <c r="D7793">
        <v>4.6445993477298941E-2</v>
      </c>
      <c r="E7793">
        <v>6.8695557482054248E-2</v>
      </c>
      <c r="F7793" s="3">
        <v>0.84</v>
      </c>
      <c r="G7793" s="6">
        <v>0.94</v>
      </c>
    </row>
    <row r="7794" spans="1:7" x14ac:dyDescent="0.3">
      <c r="A7794" s="5">
        <v>44169</v>
      </c>
      <c r="B7794">
        <v>3.0344721018699214</v>
      </c>
      <c r="C7794">
        <v>9.3431498390382117E-2</v>
      </c>
      <c r="D7794">
        <v>4.7746541671481069E-2</v>
      </c>
      <c r="E7794">
        <v>7.8674570646448672E-2</v>
      </c>
      <c r="F7794" s="3">
        <v>0.88</v>
      </c>
      <c r="G7794" s="6">
        <v>0.94</v>
      </c>
    </row>
    <row r="7795" spans="1:7" x14ac:dyDescent="0.3">
      <c r="A7795" s="5">
        <v>44172</v>
      </c>
      <c r="B7795">
        <v>3.0587070727153796</v>
      </c>
      <c r="C7795">
        <v>6.9686510627338549E-2</v>
      </c>
      <c r="D7795">
        <v>3.0560072584536968E-2</v>
      </c>
      <c r="E7795">
        <v>9.7475985006595156E-2</v>
      </c>
      <c r="F7795" s="3">
        <v>0.86</v>
      </c>
      <c r="G7795" s="6">
        <v>0.9</v>
      </c>
    </row>
    <row r="7796" spans="1:7" x14ac:dyDescent="0.3">
      <c r="A7796" s="5">
        <v>44173</v>
      </c>
      <c r="B7796">
        <v>3.0291670496402285</v>
      </c>
      <c r="C7796">
        <v>5.319650854707092E-2</v>
      </c>
      <c r="D7796">
        <v>6.9100919730598065E-2</v>
      </c>
      <c r="E7796">
        <v>9.735173604702041E-2</v>
      </c>
      <c r="F7796" s="3">
        <v>0.83</v>
      </c>
      <c r="G7796" s="6">
        <v>0.89</v>
      </c>
    </row>
    <row r="7797" spans="1:7" x14ac:dyDescent="0.3">
      <c r="A7797" s="5">
        <v>44174</v>
      </c>
      <c r="B7797">
        <v>3.1032404812692764</v>
      </c>
      <c r="C7797">
        <v>4.5503278785066215E-2</v>
      </c>
      <c r="D7797">
        <v>6.9286188566760387E-2</v>
      </c>
      <c r="E7797">
        <v>0.13503893059847627</v>
      </c>
      <c r="F7797" s="3">
        <v>0.87</v>
      </c>
      <c r="G7797" s="6">
        <v>0.9</v>
      </c>
    </row>
    <row r="7798" spans="1:7" x14ac:dyDescent="0.3">
      <c r="A7798" s="5">
        <v>44175</v>
      </c>
      <c r="B7798">
        <v>3.1144038032714896</v>
      </c>
      <c r="C7798">
        <v>3.2585378196106518E-2</v>
      </c>
      <c r="D7798">
        <v>9.6149112892163657E-2</v>
      </c>
      <c r="E7798">
        <v>0.24104546366854684</v>
      </c>
      <c r="F7798" s="3">
        <v>0.84</v>
      </c>
      <c r="G7798" s="6">
        <v>0.85</v>
      </c>
    </row>
    <row r="7799" spans="1:7" x14ac:dyDescent="0.3">
      <c r="A7799" s="5">
        <v>44176</v>
      </c>
      <c r="B7799">
        <v>3.1488824530476656</v>
      </c>
      <c r="C7799">
        <v>3.2720400881636635E-2</v>
      </c>
      <c r="D7799">
        <v>7.4938553560109256E-2</v>
      </c>
      <c r="E7799">
        <v>0.2020554726865913</v>
      </c>
      <c r="F7799" s="3">
        <v>0.82</v>
      </c>
      <c r="G7799" s="6">
        <v>0.86</v>
      </c>
    </row>
    <row r="7800" spans="1:7" x14ac:dyDescent="0.3">
      <c r="A7800" s="5">
        <v>44179</v>
      </c>
      <c r="B7800">
        <v>3.2076126325894898</v>
      </c>
      <c r="C7800">
        <v>2.0728843424178578E-2</v>
      </c>
      <c r="D7800">
        <v>8.8310997200167662E-2</v>
      </c>
      <c r="E7800">
        <v>0.23094148646495416</v>
      </c>
      <c r="F7800" s="3">
        <v>0.81</v>
      </c>
      <c r="G7800" s="6">
        <v>0.89</v>
      </c>
    </row>
    <row r="7801" spans="1:7" x14ac:dyDescent="0.3">
      <c r="A7801" s="5">
        <v>44180</v>
      </c>
      <c r="B7801">
        <v>3.1307001339644756</v>
      </c>
      <c r="C7801">
        <v>4.3595969959572045E-2</v>
      </c>
      <c r="D7801">
        <v>0.10061652344685079</v>
      </c>
      <c r="E7801">
        <v>0.24345554813222403</v>
      </c>
      <c r="F7801" s="3">
        <v>0.84</v>
      </c>
      <c r="G7801" s="6">
        <v>0.87</v>
      </c>
    </row>
    <row r="7802" spans="1:7" x14ac:dyDescent="0.3">
      <c r="A7802" s="5">
        <v>44181</v>
      </c>
      <c r="B7802">
        <v>3.1135153092103742</v>
      </c>
      <c r="C7802">
        <v>3.1848671700126729E-2</v>
      </c>
      <c r="D7802">
        <v>8.972648718259002E-2</v>
      </c>
      <c r="E7802">
        <v>0.24952359685673642</v>
      </c>
      <c r="F7802" s="3">
        <v>0.83</v>
      </c>
      <c r="G7802" s="6">
        <v>0.9</v>
      </c>
    </row>
    <row r="7803" spans="1:7" x14ac:dyDescent="0.3">
      <c r="A7803" s="5">
        <v>44182</v>
      </c>
      <c r="B7803">
        <v>3.0878555624297968</v>
      </c>
      <c r="C7803">
        <v>2.6009066731100816E-2</v>
      </c>
      <c r="D7803">
        <v>9.02618022987145E-2</v>
      </c>
      <c r="E7803">
        <v>0.23374545916183864</v>
      </c>
      <c r="F7803" s="3">
        <v>0.86</v>
      </c>
      <c r="G7803" s="6">
        <v>0.89</v>
      </c>
    </row>
    <row r="7804" spans="1:7" x14ac:dyDescent="0.3">
      <c r="A7804" s="5">
        <v>44183</v>
      </c>
      <c r="B7804">
        <v>3.0713034604010652</v>
      </c>
      <c r="C7804">
        <v>2.7295264360182259E-2</v>
      </c>
      <c r="D7804">
        <v>9.1374182157437644E-2</v>
      </c>
      <c r="E7804">
        <v>0.20098755941700119</v>
      </c>
      <c r="F7804" s="3">
        <v>0.87</v>
      </c>
      <c r="G7804" s="6">
        <v>0.87</v>
      </c>
    </row>
    <row r="7805" spans="1:7" x14ac:dyDescent="0.3">
      <c r="A7805" s="5">
        <v>44186</v>
      </c>
      <c r="B7805">
        <v>3.2429829002114339</v>
      </c>
      <c r="C7805">
        <v>3.5012546802805744E-2</v>
      </c>
      <c r="D7805">
        <v>9.5908206442590682E-2</v>
      </c>
      <c r="E7805">
        <v>0.1529295293519044</v>
      </c>
      <c r="F7805" s="3">
        <v>0.86</v>
      </c>
      <c r="G7805" s="6">
        <v>0.9</v>
      </c>
    </row>
    <row r="7806" spans="1:7" x14ac:dyDescent="0.3">
      <c r="A7806" s="5">
        <v>44187</v>
      </c>
      <c r="B7806">
        <v>3.1875915348284343</v>
      </c>
      <c r="C7806">
        <v>2.8998624396123773E-2</v>
      </c>
      <c r="D7806">
        <v>0.10507850317148204</v>
      </c>
      <c r="E7806">
        <v>0.13432164220213672</v>
      </c>
      <c r="F7806" s="3">
        <v>0.84</v>
      </c>
      <c r="G7806" s="6">
        <v>0.92</v>
      </c>
    </row>
    <row r="7807" spans="1:7" x14ac:dyDescent="0.3">
      <c r="A7807" s="5">
        <v>44188</v>
      </c>
      <c r="B7807">
        <v>3.1488824530476656</v>
      </c>
      <c r="C7807">
        <v>3.655987330618693E-2</v>
      </c>
      <c r="D7807">
        <v>0.11746262715651667</v>
      </c>
      <c r="E7807">
        <v>0.20221895167270931</v>
      </c>
      <c r="F7807" s="3">
        <v>0.87</v>
      </c>
      <c r="G7807" s="6">
        <v>0.92</v>
      </c>
    </row>
    <row r="7808" spans="1:7" x14ac:dyDescent="0.3">
      <c r="A7808" s="5">
        <v>44189</v>
      </c>
      <c r="B7808">
        <v>3.0694473113762717</v>
      </c>
      <c r="C7808">
        <v>3.4470115514055877E-2</v>
      </c>
      <c r="D7808">
        <v>0.11052995032057567</v>
      </c>
      <c r="E7808">
        <v>0.19715211582044612</v>
      </c>
      <c r="F7808" s="3">
        <v>0.85</v>
      </c>
      <c r="G7808" s="6">
        <v>0.91</v>
      </c>
    </row>
    <row r="7809" spans="1:7" x14ac:dyDescent="0.3">
      <c r="A7809" s="5">
        <v>44193</v>
      </c>
      <c r="B7809">
        <v>3.0773122605464138</v>
      </c>
      <c r="C7809">
        <v>2.712230256014081E-2</v>
      </c>
      <c r="D7809">
        <v>0.14322193908503777</v>
      </c>
      <c r="E7809">
        <v>0.17612491998358681</v>
      </c>
      <c r="F7809" s="3">
        <v>0.83</v>
      </c>
      <c r="G7809" s="6">
        <v>0.91</v>
      </c>
    </row>
    <row r="7810" spans="1:7" x14ac:dyDescent="0.3">
      <c r="A7810" s="5">
        <v>44194</v>
      </c>
      <c r="B7810">
        <v>3.1389664416398988</v>
      </c>
      <c r="C7810">
        <v>2.6478128036757198E-2</v>
      </c>
      <c r="D7810">
        <v>0.1380091381876678</v>
      </c>
      <c r="E7810">
        <v>0.17460143377881687</v>
      </c>
      <c r="F7810" s="3">
        <v>0.84</v>
      </c>
      <c r="G7810" s="6">
        <v>0.91</v>
      </c>
    </row>
    <row r="7811" spans="1:7" x14ac:dyDescent="0.3">
      <c r="A7811" s="5">
        <v>44195</v>
      </c>
      <c r="B7811">
        <v>3.1254438800756481</v>
      </c>
      <c r="C7811">
        <v>2.542471886592601E-2</v>
      </c>
      <c r="D7811">
        <v>0.12349930815828003</v>
      </c>
      <c r="E7811">
        <v>0.18438980985801345</v>
      </c>
      <c r="F7811" s="3">
        <v>0.85</v>
      </c>
      <c r="G7811" s="6">
        <v>0.91</v>
      </c>
    </row>
    <row r="7812" spans="1:7" x14ac:dyDescent="0.3">
      <c r="A7812" s="5">
        <v>44196</v>
      </c>
      <c r="B7812">
        <v>3.1245651453969594</v>
      </c>
      <c r="C7812">
        <v>3.6448997283216045E-2</v>
      </c>
      <c r="D7812">
        <v>0.11393535426306833</v>
      </c>
      <c r="E7812">
        <v>0.17820801746816217</v>
      </c>
      <c r="F7812" s="3">
        <v>0.84</v>
      </c>
      <c r="G7812" s="6">
        <v>0.88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</dc:creator>
  <cp:lastModifiedBy>BK</cp:lastModifiedBy>
  <dcterms:created xsi:type="dcterms:W3CDTF">2020-12-01T08:51:44Z</dcterms:created>
  <dcterms:modified xsi:type="dcterms:W3CDTF">2021-02-02T09:57:58Z</dcterms:modified>
</cp:coreProperties>
</file>