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deep/Documents/tb2/DSMP/G32-Butterfly-Data/trackers/"/>
    </mc:Choice>
  </mc:AlternateContent>
  <xr:revisionPtr revIDLastSave="0" documentId="13_ncr:1_{EAE8C52E-1780-C84E-8929-F87A05599AE3}" xr6:coauthVersionLast="47" xr6:coauthVersionMax="47" xr10:uidLastSave="{00000000-0000-0000-0000-000000000000}"/>
  <bookViews>
    <workbookView xWindow="0" yWindow="0" windowWidth="51200" windowHeight="28800" activeTab="1" xr2:uid="{00000000-000D-0000-FFFF-FFFF00000000}"/>
  </bookViews>
  <sheets>
    <sheet name="README" sheetId="1" r:id="rId1"/>
    <sheet name="Datase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5" i="2" l="1" a="1"/>
  <c r="A120" i="2" a="1"/>
  <c r="A184" i="2" a="1"/>
  <c r="A248" i="2" a="1"/>
  <c r="A312" i="2" a="1"/>
  <c r="A360" i="2" a="1"/>
  <c r="A126" i="2" a="1"/>
  <c r="A249" i="2" a="1"/>
  <c r="A73" i="2" a="1"/>
  <c r="A48" i="2" a="1"/>
  <c r="A158" i="2" a="1"/>
  <c r="A286" i="2" a="1"/>
  <c r="A132" i="2" a="1"/>
  <c r="A127" i="2" a="1"/>
  <c r="A50" i="2" a="1"/>
  <c r="A117" i="2" a="1"/>
  <c r="A181" i="2" a="1"/>
  <c r="A59" i="2" a="1"/>
  <c r="A123" i="2" a="1"/>
  <c r="A52" i="2" a="1"/>
  <c r="A21" i="2" a="1"/>
  <c r="A85" i="2" a="1"/>
  <c r="A46" i="2" a="1"/>
  <c r="A188" i="2" a="1"/>
  <c r="A267" i="2" a="1"/>
  <c r="A350" i="2" a="1"/>
  <c r="A289" i="2" a="1"/>
  <c r="A247" i="2" a="1"/>
  <c r="A114" i="2" a="1"/>
  <c r="A333" i="2" a="1"/>
  <c r="A221" i="2" a="1"/>
  <c r="A113" i="2" a="1"/>
  <c r="A218" i="2" a="1"/>
  <c r="A182" i="2" a="1"/>
  <c r="A357" i="2" a="1"/>
  <c r="A269" i="2" a="1"/>
  <c r="A320" i="2" a="1"/>
  <c r="A322" i="2" a="1"/>
  <c r="A279" i="2" a="1"/>
  <c r="A308" i="2" a="1"/>
  <c r="A235" i="2" a="1"/>
  <c r="A134" i="2" a="1"/>
  <c r="A135" i="2" a="1"/>
  <c r="A244" i="2" a="1"/>
  <c r="A209" i="2" a="1"/>
  <c r="A301" i="2" a="1"/>
  <c r="A153" i="2" a="1"/>
  <c r="A190" i="2" a="1"/>
  <c r="A9" i="2" a="1"/>
  <c r="A133" i="2" a="1"/>
  <c r="A75" i="2" a="1"/>
  <c r="A37" i="2" a="1"/>
  <c r="A62" i="2" a="1"/>
  <c r="A361" i="2" a="1"/>
  <c r="A183" i="2" a="1"/>
  <c r="A321" i="2" a="1"/>
  <c r="A240" i="2" a="1"/>
  <c r="A363" i="2" a="1"/>
  <c r="A93" i="2" a="1"/>
  <c r="A157" i="2" a="1"/>
  <c r="A79" i="2" a="1"/>
  <c r="A372" i="2" a="1"/>
  <c r="A148" i="2" a="1"/>
  <c r="A206" i="2" a="1"/>
  <c r="A10" i="2" a="1"/>
  <c r="A19" i="2" a="1"/>
  <c r="A76" i="2" a="1"/>
  <c r="A109" i="2" a="1"/>
  <c r="A303" i="2" a="1"/>
  <c r="A366" i="2" a="1"/>
  <c r="A141" i="2" a="1"/>
  <c r="A311" i="2" a="1"/>
  <c r="A198" i="2" a="1"/>
  <c r="A263" i="2" a="1"/>
  <c r="A251" i="2" a="1"/>
  <c r="A151" i="2" a="1"/>
  <c r="A282" i="2" a="1"/>
  <c r="A255" i="2" a="1"/>
  <c r="A144" i="2" a="1"/>
  <c r="A229" i="2" a="1"/>
  <c r="A358" i="2" a="1"/>
  <c r="A118" i="2" a="1"/>
  <c r="A177" i="2" a="1"/>
  <c r="A160" i="2" a="1"/>
  <c r="A87" i="2" a="1"/>
  <c r="A216" i="2" a="1"/>
  <c r="A280" i="2" a="1"/>
  <c r="A40" i="2" a="1"/>
  <c r="A313" i="2" a="1"/>
  <c r="A94" i="2" a="1"/>
  <c r="A25" i="2" a="1"/>
  <c r="A82" i="2" a="1"/>
  <c r="A27" i="2" a="1"/>
  <c r="A20" i="2" a="1"/>
  <c r="A14" i="2" a="1"/>
  <c r="A316" i="2" a="1"/>
  <c r="A340" i="2" a="1"/>
  <c r="A315" i="2" a="1"/>
  <c r="A172" i="2" a="1"/>
  <c r="A175" i="2" a="1"/>
  <c r="A277" i="2" a="1"/>
  <c r="A2" i="2" a="1"/>
  <c r="A193" i="2" a="1"/>
  <c r="A258" i="2" a="1"/>
  <c r="A329" i="2" a="1"/>
  <c r="A110" i="2" a="1"/>
  <c r="A57" i="2" a="1"/>
  <c r="A154" i="2" a="1"/>
  <c r="A28" i="2" a="1"/>
  <c r="A22" i="2" a="1"/>
  <c r="A324" i="2" a="1"/>
  <c r="A351" i="2" a="1"/>
  <c r="A354" i="2" a="1"/>
  <c r="A205" i="2" a="1"/>
  <c r="A199" i="2" a="1"/>
  <c r="A309" i="2" a="1"/>
  <c r="A178" i="2" a="1"/>
  <c r="A253" i="2" a="1"/>
  <c r="A212" i="2" a="1"/>
  <c r="A337" i="2" a="1"/>
  <c r="A256" i="2" a="1"/>
  <c r="A299" i="2" a="1"/>
  <c r="A278" i="2" a="1"/>
  <c r="A6" i="2" a="1"/>
  <c r="A63" i="2" a="1"/>
  <c r="A131" i="2" a="1"/>
  <c r="A195" i="2" a="1"/>
  <c r="A259" i="2" a="1"/>
  <c r="A323" i="2" a="1"/>
  <c r="A364" i="2" a="1"/>
  <c r="A137" i="2" a="1"/>
  <c r="A265" i="2" a="1"/>
  <c r="A95" i="2" a="1"/>
  <c r="A56" i="2" a="1"/>
  <c r="A169" i="2" a="1"/>
  <c r="A302" i="2" a="1"/>
  <c r="A159" i="2" a="1"/>
  <c r="A143" i="2" a="1"/>
  <c r="A58" i="2" a="1"/>
  <c r="A122" i="2" a="1"/>
  <c r="A186" i="2" a="1"/>
  <c r="A67" i="2" a="1"/>
  <c r="A128" i="2" a="1"/>
  <c r="A60" i="2" a="1"/>
  <c r="A29" i="2" a="1"/>
  <c r="A92" i="2" a="1"/>
  <c r="A54" i="2" a="1"/>
  <c r="A196" i="2" a="1"/>
  <c r="A288" i="2" a="1"/>
  <c r="A355" i="2" a="1"/>
  <c r="A317" i="2" a="1"/>
  <c r="A268" i="2" a="1"/>
  <c r="A155" i="2" a="1"/>
  <c r="A207" i="2" a="1"/>
  <c r="A285" i="2" a="1"/>
  <c r="A125" i="2" a="1"/>
  <c r="A246" i="2" a="1"/>
  <c r="A204" i="2" a="1"/>
  <c r="A367" i="2" a="1"/>
  <c r="A298" i="2" a="1"/>
  <c r="A347" i="2" a="1"/>
  <c r="A78" i="2" a="1"/>
  <c r="A370" i="2" a="1"/>
  <c r="A365" i="2" a="1"/>
  <c r="A335" i="2" a="1"/>
  <c r="A156" i="2" a="1"/>
  <c r="A146" i="2" a="1"/>
  <c r="A287" i="2" a="1"/>
  <c r="A230" i="2" a="1"/>
  <c r="A330" i="2" a="1"/>
  <c r="A71" i="2" a="1"/>
  <c r="A136" i="2" a="1"/>
  <c r="A200" i="2" a="1"/>
  <c r="A264" i="2" a="1"/>
  <c r="A328" i="2" a="1"/>
  <c r="A368" i="2" a="1"/>
  <c r="A281" i="2" a="1"/>
  <c r="A64" i="2" a="1"/>
  <c r="A318" i="2" a="1"/>
  <c r="A164" i="2" a="1"/>
  <c r="A11" i="2" a="1"/>
  <c r="A139" i="2" a="1"/>
  <c r="A103" i="2" a="1"/>
  <c r="A295" i="2" a="1"/>
  <c r="A338" i="2" a="1"/>
  <c r="A228" i="2" a="1"/>
  <c r="A261" i="2" a="1"/>
  <c r="A326" i="2" a="1"/>
  <c r="A346" i="2" a="1"/>
  <c r="A257" i="2" a="1"/>
  <c r="A359" i="2" a="1"/>
  <c r="A147" i="2" a="1"/>
  <c r="A339" i="2" a="1"/>
  <c r="A297" i="2" a="1"/>
  <c r="A334" i="2" a="1"/>
  <c r="A74" i="2" a="1"/>
  <c r="A83" i="2" a="1"/>
  <c r="A45" i="2" a="1"/>
  <c r="A7" i="2" a="1"/>
  <c r="A116" i="2" a="1"/>
  <c r="A66" i="2" a="1"/>
  <c r="A68" i="2" a="1"/>
  <c r="A203" i="2" a="1"/>
  <c r="A283" i="2" a="1"/>
  <c r="A140" i="2" a="1"/>
  <c r="A86" i="2" a="1"/>
  <c r="A271" i="2" a="1"/>
  <c r="A167" i="2" a="1"/>
  <c r="A237" i="2" a="1"/>
  <c r="A211" i="2" a="1"/>
  <c r="A275" i="2" a="1"/>
  <c r="A174" i="2" a="1"/>
  <c r="A80" i="2" a="1"/>
  <c r="A33" i="2" a="1"/>
  <c r="A138" i="2" a="1"/>
  <c r="A12" i="2" a="1"/>
  <c r="A108" i="2" a="1"/>
  <c r="A224" i="2" a="1"/>
  <c r="A15" i="2" a="1"/>
  <c r="A341" i="2" a="1"/>
  <c r="A239" i="2" a="1"/>
  <c r="A304" i="2" a="1"/>
  <c r="A266" i="2" a="1"/>
  <c r="A129" i="2" a="1"/>
  <c r="A273" i="2" a="1"/>
  <c r="A23" i="2" a="1"/>
  <c r="A41" i="2" a="1"/>
  <c r="A149" i="2" a="1"/>
  <c r="A84" i="2" a="1"/>
  <c r="A124" i="2" a="1"/>
  <c r="A371" i="2" a="1"/>
  <c r="A234" i="2" a="1"/>
  <c r="A276" i="2" a="1"/>
  <c r="A293" i="2" a="1"/>
  <c r="A336" i="2" a="1"/>
  <c r="A208" i="2" a="1"/>
  <c r="A72" i="2" a="1"/>
  <c r="A238" i="2" a="1"/>
  <c r="A26" i="2" a="1"/>
  <c r="A35" i="2" a="1"/>
  <c r="A97" i="2" a="1"/>
  <c r="A150" i="2" a="1"/>
  <c r="A262" i="2" a="1"/>
  <c r="A325" i="2" a="1"/>
  <c r="A314" i="2" a="1"/>
  <c r="A250" i="2" a="1"/>
  <c r="A214" i="2" a="1"/>
  <c r="A161" i="2" a="1"/>
  <c r="A353" i="2" a="1"/>
  <c r="A319" i="2" a="1"/>
  <c r="A306" i="2" a="1"/>
  <c r="A223" i="2" a="1"/>
  <c r="A31" i="2" a="1"/>
  <c r="A99" i="2" a="1"/>
  <c r="A163" i="2" a="1"/>
  <c r="A227" i="2" a="1"/>
  <c r="A291" i="2" a="1"/>
  <c r="A348" i="2" a="1"/>
  <c r="A16" i="2" a="1"/>
  <c r="A191" i="2" a="1"/>
  <c r="A39" i="2" a="1"/>
  <c r="A104" i="2" a="1"/>
  <c r="A168" i="2" a="1"/>
  <c r="A232" i="2" a="1"/>
  <c r="A296" i="2" a="1"/>
  <c r="A352" i="2" a="1"/>
  <c r="A88" i="2" a="1"/>
  <c r="A217" i="2" a="1"/>
  <c r="A17" i="2" a="1"/>
  <c r="A24" i="2" a="1"/>
  <c r="A121" i="2" a="1"/>
  <c r="A254" i="2" a="1"/>
  <c r="A89" i="2" a="1"/>
  <c r="A81" i="2" a="1"/>
  <c r="A34" i="2" a="1"/>
  <c r="A101" i="2" a="1"/>
  <c r="A165" i="2" a="1"/>
  <c r="A43" i="2" a="1"/>
  <c r="A107" i="2" a="1"/>
  <c r="A36" i="2" a="1"/>
  <c r="A102" i="2" a="1"/>
  <c r="A69" i="2" a="1"/>
  <c r="A30" i="2" a="1"/>
  <c r="A252" i="2" a="1"/>
  <c r="A362" i="2" a="1"/>
  <c r="A226" i="2" a="1"/>
  <c r="A166" i="2" a="1"/>
  <c r="A194" i="2" a="1"/>
  <c r="A47" i="2" a="1"/>
  <c r="A115" i="2" a="1"/>
  <c r="A179" i="2" a="1"/>
  <c r="A243" i="2" a="1"/>
  <c r="A307" i="2" a="1"/>
  <c r="A356" i="2" a="1"/>
  <c r="A105" i="2" a="1"/>
  <c r="A233" i="2" a="1"/>
  <c r="A49" i="2" a="1"/>
  <c r="A32" i="2" a="1"/>
  <c r="A142" i="2" a="1"/>
  <c r="A270" i="2" a="1"/>
  <c r="A111" i="2" a="1"/>
  <c r="A100" i="2" a="1"/>
  <c r="A42" i="2" a="1"/>
  <c r="A106" i="2" a="1"/>
  <c r="A170" i="2" a="1"/>
  <c r="A51" i="2" a="1"/>
  <c r="A112" i="2" a="1"/>
  <c r="A44" i="2" a="1"/>
  <c r="A13" i="2" a="1"/>
  <c r="A77" i="2" a="1"/>
  <c r="A38" i="2" a="1"/>
  <c r="A180" i="2" a="1"/>
  <c r="A260" i="2" a="1"/>
  <c r="A345" i="2" a="1"/>
  <c r="A274" i="2" a="1"/>
  <c r="A219" i="2" a="1"/>
  <c r="A373" i="2" a="1"/>
  <c r="A305" i="2" a="1"/>
  <c r="A369" i="2" a="1"/>
  <c r="A70" i="2" a="1"/>
  <c r="A210" i="2" a="1"/>
  <c r="A173" i="2" a="1"/>
  <c r="A332" i="2" a="1"/>
  <c r="A241" i="2" a="1"/>
  <c r="A284" i="2" a="1"/>
  <c r="A349" i="2" a="1"/>
  <c r="A242" i="2" a="1"/>
  <c r="A342" i="2" a="1"/>
  <c r="A176" i="2" a="1"/>
  <c r="A119" i="2" a="1"/>
  <c r="A343" i="2" a="1"/>
  <c r="A236" i="2" a="1"/>
  <c r="A202" i="2" a="1"/>
  <c r="A294" i="2" a="1"/>
  <c r="A213" i="2" a="1"/>
  <c r="A272" i="2" a="1"/>
  <c r="A187" i="2" a="1"/>
  <c r="A245" i="2" a="1"/>
  <c r="A152" i="2" a="1"/>
  <c r="A344" i="2" a="1"/>
  <c r="A185" i="2" a="1"/>
  <c r="A8" i="2" a="1"/>
  <c r="A222" i="2" a="1"/>
  <c r="A18" i="2" a="1"/>
  <c r="A91" i="2" a="1"/>
  <c r="A53" i="2" a="1"/>
  <c r="A231" i="2" a="1"/>
  <c r="A162" i="2" a="1"/>
  <c r="A292" i="2" a="1"/>
  <c r="A310" i="2" a="1"/>
  <c r="A192" i="2" a="1"/>
  <c r="A130" i="2" a="1"/>
  <c r="A171" i="2" a="1"/>
  <c r="A201" i="2" a="1"/>
  <c r="A65" i="2" a="1"/>
  <c r="A90" i="2" a="1"/>
  <c r="A96" i="2" a="1"/>
  <c r="A61" i="2" a="1"/>
  <c r="A225" i="2" a="1"/>
  <c r="A327" i="2" a="1"/>
  <c r="A189" i="2" a="1"/>
  <c r="A220" i="2" a="1"/>
  <c r="A145" i="2" a="1"/>
  <c r="A215" i="2" a="1"/>
  <c r="A331" i="2" a="1"/>
  <c r="A290" i="2" a="1"/>
  <c r="A197" i="2" a="1"/>
  <c r="A300" i="2" a="1"/>
  <c r="A98" i="2" a="1"/>
  <c r="A98" i="2" l="1"/>
  <c r="A300" i="2"/>
  <c r="A197" i="2"/>
  <c r="A290" i="2"/>
  <c r="A331" i="2"/>
  <c r="A215" i="2"/>
  <c r="A145" i="2"/>
  <c r="A220" i="2"/>
  <c r="A189" i="2"/>
  <c r="A327" i="2"/>
  <c r="A225" i="2"/>
  <c r="A61" i="2"/>
  <c r="A96" i="2"/>
  <c r="A90" i="2"/>
  <c r="A65" i="2"/>
  <c r="A201" i="2"/>
  <c r="A171" i="2"/>
  <c r="A130" i="2"/>
  <c r="A192" i="2"/>
  <c r="A310" i="2"/>
  <c r="A292" i="2"/>
  <c r="A162" i="2"/>
  <c r="A231" i="2"/>
  <c r="A53" i="2"/>
  <c r="A91" i="2"/>
  <c r="A18" i="2"/>
  <c r="A222" i="2"/>
  <c r="A8" i="2"/>
  <c r="A185" i="2"/>
  <c r="A344" i="2"/>
  <c r="A152" i="2"/>
  <c r="A245" i="2"/>
  <c r="A187" i="2"/>
  <c r="A272" i="2"/>
  <c r="A213" i="2"/>
  <c r="A294" i="2"/>
  <c r="A202" i="2"/>
  <c r="A236" i="2"/>
  <c r="A343" i="2"/>
  <c r="A119" i="2"/>
  <c r="A176" i="2"/>
  <c r="A342" i="2"/>
  <c r="A242" i="2"/>
  <c r="A349" i="2"/>
  <c r="A284" i="2"/>
  <c r="A241" i="2"/>
  <c r="A332" i="2"/>
  <c r="A173" i="2"/>
  <c r="A210" i="2"/>
  <c r="A70" i="2"/>
  <c r="A369" i="2"/>
  <c r="A305" i="2"/>
  <c r="A373" i="2"/>
  <c r="A219" i="2"/>
  <c r="A274" i="2"/>
  <c r="A345" i="2"/>
  <c r="A260" i="2"/>
  <c r="A180" i="2"/>
  <c r="A38" i="2"/>
  <c r="A77" i="2"/>
  <c r="A13" i="2"/>
  <c r="A44" i="2"/>
  <c r="A112" i="2"/>
  <c r="A51" i="2"/>
  <c r="A170" i="2"/>
  <c r="A106" i="2"/>
  <c r="A42" i="2"/>
  <c r="A100" i="2"/>
  <c r="A111" i="2"/>
  <c r="A270" i="2"/>
  <c r="A142" i="2"/>
  <c r="A32" i="2"/>
  <c r="A49" i="2"/>
  <c r="A233" i="2"/>
  <c r="A105" i="2"/>
  <c r="A356" i="2"/>
  <c r="A307" i="2"/>
  <c r="A243" i="2"/>
  <c r="A179" i="2"/>
  <c r="A115" i="2"/>
  <c r="A47" i="2"/>
  <c r="A194" i="2"/>
  <c r="A166" i="2"/>
  <c r="A226" i="2"/>
  <c r="A362" i="2"/>
  <c r="A252" i="2"/>
  <c r="A30" i="2"/>
  <c r="A69" i="2"/>
  <c r="A102" i="2"/>
  <c r="A36" i="2"/>
  <c r="A107" i="2"/>
  <c r="A43" i="2"/>
  <c r="A165" i="2"/>
  <c r="A101" i="2"/>
  <c r="A34" i="2"/>
  <c r="A81" i="2"/>
  <c r="A89" i="2"/>
  <c r="A254" i="2"/>
  <c r="A121" i="2"/>
  <c r="A24" i="2"/>
  <c r="A17" i="2"/>
  <c r="A217" i="2"/>
  <c r="A88" i="2"/>
  <c r="A352" i="2"/>
  <c r="A296" i="2"/>
  <c r="A232" i="2"/>
  <c r="A168" i="2"/>
  <c r="A104" i="2"/>
  <c r="A39" i="2"/>
  <c r="A191" i="2"/>
  <c r="A16" i="2"/>
  <c r="A348" i="2"/>
  <c r="A291" i="2"/>
  <c r="A227" i="2"/>
  <c r="A163" i="2"/>
  <c r="A99" i="2"/>
  <c r="A31" i="2"/>
  <c r="A223" i="2"/>
  <c r="A306" i="2"/>
  <c r="A319" i="2"/>
  <c r="A353" i="2"/>
  <c r="A161" i="2"/>
  <c r="A214" i="2"/>
  <c r="A250" i="2"/>
  <c r="A314" i="2"/>
  <c r="A325" i="2"/>
  <c r="A262" i="2"/>
  <c r="A150" i="2"/>
  <c r="A97" i="2"/>
  <c r="A35" i="2"/>
  <c r="A26" i="2"/>
  <c r="A238" i="2"/>
  <c r="A72" i="2"/>
  <c r="A208" i="2"/>
  <c r="A336" i="2"/>
  <c r="A293" i="2"/>
  <c r="A276" i="2"/>
  <c r="A234" i="2"/>
  <c r="A371" i="2"/>
  <c r="A124" i="2"/>
  <c r="A84" i="2"/>
  <c r="A149" i="2"/>
  <c r="A41" i="2"/>
  <c r="A23" i="2"/>
  <c r="A273" i="2"/>
  <c r="A129" i="2"/>
  <c r="A266" i="2"/>
  <c r="A304" i="2"/>
  <c r="A239" i="2"/>
  <c r="A341" i="2"/>
  <c r="A15" i="2"/>
  <c r="A224" i="2"/>
  <c r="A108" i="2"/>
  <c r="A12" i="2"/>
  <c r="A138" i="2"/>
  <c r="A33" i="2"/>
  <c r="A80" i="2"/>
  <c r="A174" i="2"/>
  <c r="A275" i="2"/>
  <c r="A211" i="2"/>
  <c r="A237" i="2"/>
  <c r="A167" i="2"/>
  <c r="A271" i="2"/>
  <c r="A86" i="2"/>
  <c r="A140" i="2"/>
  <c r="A283" i="2"/>
  <c r="A203" i="2"/>
  <c r="A68" i="2"/>
  <c r="A66" i="2"/>
  <c r="A116" i="2"/>
  <c r="A7" i="2"/>
  <c r="A45" i="2"/>
  <c r="A83" i="2"/>
  <c r="A74" i="2"/>
  <c r="A334" i="2"/>
  <c r="A297" i="2"/>
  <c r="A339" i="2"/>
  <c r="A147" i="2"/>
  <c r="A359" i="2"/>
  <c r="A257" i="2"/>
  <c r="A346" i="2"/>
  <c r="A326" i="2"/>
  <c r="A261" i="2"/>
  <c r="A228" i="2"/>
  <c r="A338" i="2"/>
  <c r="A295" i="2"/>
  <c r="A103" i="2"/>
  <c r="A139" i="2"/>
  <c r="A11" i="2"/>
  <c r="A164" i="2"/>
  <c r="A318" i="2"/>
  <c r="A64" i="2"/>
  <c r="A281" i="2"/>
  <c r="A368" i="2"/>
  <c r="A328" i="2"/>
  <c r="A264" i="2"/>
  <c r="A200" i="2"/>
  <c r="A136" i="2"/>
  <c r="A71" i="2"/>
  <c r="A330" i="2"/>
  <c r="A230" i="2"/>
  <c r="A287" i="2"/>
  <c r="A146" i="2"/>
  <c r="A156" i="2"/>
  <c r="A335" i="2"/>
  <c r="A365" i="2"/>
  <c r="A370" i="2"/>
  <c r="A78" i="2"/>
  <c r="A347" i="2"/>
  <c r="A298" i="2"/>
  <c r="A367" i="2"/>
  <c r="A204" i="2"/>
  <c r="A246" i="2"/>
  <c r="A125" i="2"/>
  <c r="A285" i="2"/>
  <c r="A207" i="2"/>
  <c r="A155" i="2"/>
  <c r="A268" i="2"/>
  <c r="A317" i="2"/>
  <c r="A355" i="2"/>
  <c r="A288" i="2"/>
  <c r="A196" i="2"/>
  <c r="A54" i="2"/>
  <c r="A92" i="2"/>
  <c r="A29" i="2"/>
  <c r="A60" i="2"/>
  <c r="A128" i="2"/>
  <c r="A67" i="2"/>
  <c r="A186" i="2"/>
  <c r="A122" i="2"/>
  <c r="A58" i="2"/>
  <c r="A143" i="2"/>
  <c r="A159" i="2"/>
  <c r="A302" i="2"/>
  <c r="A169" i="2"/>
  <c r="A56" i="2"/>
  <c r="A95" i="2"/>
  <c r="A265" i="2"/>
  <c r="A137" i="2"/>
  <c r="A364" i="2"/>
  <c r="A323" i="2"/>
  <c r="A259" i="2"/>
  <c r="A195" i="2"/>
  <c r="A131" i="2"/>
  <c r="A63" i="2"/>
  <c r="A6" i="2"/>
  <c r="A278" i="2"/>
  <c r="A299" i="2"/>
  <c r="A256" i="2"/>
  <c r="A337" i="2"/>
  <c r="A212" i="2"/>
  <c r="A253" i="2"/>
  <c r="A178" i="2"/>
  <c r="A309" i="2"/>
  <c r="A199" i="2"/>
  <c r="A205" i="2"/>
  <c r="A354" i="2"/>
  <c r="A351" i="2"/>
  <c r="A324" i="2"/>
  <c r="A22" i="2"/>
  <c r="A28" i="2"/>
  <c r="A154" i="2"/>
  <c r="A57" i="2"/>
  <c r="A110" i="2"/>
  <c r="A329" i="2"/>
  <c r="A258" i="2"/>
  <c r="A193" i="2"/>
  <c r="A2" i="2"/>
  <c r="A277" i="2"/>
  <c r="A175" i="2"/>
  <c r="A172" i="2"/>
  <c r="A315" i="2"/>
  <c r="A340" i="2"/>
  <c r="A316" i="2"/>
  <c r="A14" i="2"/>
  <c r="A20" i="2"/>
  <c r="A27" i="2"/>
  <c r="A82" i="2"/>
  <c r="A25" i="2"/>
  <c r="A94" i="2"/>
  <c r="A313" i="2"/>
  <c r="A40" i="2"/>
  <c r="A280" i="2"/>
  <c r="A216" i="2"/>
  <c r="A87" i="2"/>
  <c r="A160" i="2"/>
  <c r="A177" i="2"/>
  <c r="A118" i="2"/>
  <c r="A358" i="2"/>
  <c r="A229" i="2"/>
  <c r="A144" i="2"/>
  <c r="A255" i="2"/>
  <c r="A282" i="2"/>
  <c r="A151" i="2"/>
  <c r="A251" i="2"/>
  <c r="A263" i="2"/>
  <c r="A198" i="2"/>
  <c r="A311" i="2"/>
  <c r="A141" i="2"/>
  <c r="A366" i="2"/>
  <c r="A303" i="2"/>
  <c r="A109" i="2"/>
  <c r="A76" i="2"/>
  <c r="A19" i="2"/>
  <c r="A10" i="2"/>
  <c r="A206" i="2"/>
  <c r="A148" i="2"/>
  <c r="A372" i="2"/>
  <c r="A79" i="2"/>
  <c r="A157" i="2"/>
  <c r="A93" i="2"/>
  <c r="A363" i="2"/>
  <c r="A240" i="2"/>
  <c r="A321" i="2"/>
  <c r="A183" i="2"/>
  <c r="A361" i="2"/>
  <c r="A62" i="2"/>
  <c r="A37" i="2"/>
  <c r="A75" i="2"/>
  <c r="A133" i="2"/>
  <c r="A9" i="2"/>
  <c r="A190" i="2"/>
  <c r="A153" i="2"/>
  <c r="A301" i="2"/>
  <c r="A209" i="2"/>
  <c r="A244" i="2"/>
  <c r="A135" i="2"/>
  <c r="A134" i="2"/>
  <c r="A235" i="2"/>
  <c r="A308" i="2"/>
  <c r="A279" i="2"/>
  <c r="A322" i="2"/>
  <c r="A320" i="2"/>
  <c r="A269" i="2"/>
  <c r="A357" i="2"/>
  <c r="A182" i="2"/>
  <c r="A218" i="2"/>
  <c r="A113" i="2"/>
  <c r="A221" i="2"/>
  <c r="A333" i="2"/>
  <c r="A114" i="2"/>
  <c r="A247" i="2"/>
  <c r="A289" i="2"/>
  <c r="A350" i="2"/>
  <c r="A267" i="2"/>
  <c r="A188" i="2"/>
  <c r="A46" i="2"/>
  <c r="A85" i="2"/>
  <c r="A21" i="2"/>
  <c r="A52" i="2"/>
  <c r="A123" i="2"/>
  <c r="A59" i="2"/>
  <c r="A181" i="2"/>
  <c r="A117" i="2"/>
  <c r="A50" i="2"/>
  <c r="A127" i="2"/>
  <c r="A132" i="2"/>
  <c r="A286" i="2"/>
  <c r="A158" i="2"/>
  <c r="A48" i="2"/>
  <c r="A73" i="2"/>
  <c r="A249" i="2"/>
  <c r="A126" i="2"/>
  <c r="A360" i="2"/>
  <c r="A312" i="2"/>
  <c r="A248" i="2"/>
  <c r="A184" i="2"/>
  <c r="A120" i="2"/>
  <c r="A55" i="2"/>
  <c r="A3" i="2" a="1"/>
  <c r="A3" i="2" l="1"/>
  <c r="A4" i="2" a="1"/>
  <c r="A4" i="2" l="1"/>
  <c r="A5" i="2" a="1"/>
  <c r="A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<sst xmlns="http://schemas.openxmlformats.org/spreadsheetml/2006/main" count="43" uniqueCount="41">
  <si>
    <t>README</t>
  </si>
  <si>
    <t>About</t>
  </si>
  <si>
    <t>This workbook keep tracks of all cleaned datasets and information regarding it.</t>
  </si>
  <si>
    <t>Rules</t>
  </si>
  <si>
    <t xml:space="preserve">1. Create a jupyter notebook create a new file for each dataset. 
2. Checking Null values – check if preserving data helps. 
3. Checking duplicate values – if duplicates are 100% drop any one column 
4. Checking datatypes for each columns – Make sure the assumption of the datatype of each column is confirmed by converting them using the DataTypeAnalyzer 
5. Rename columns in custom convention “column_name_&lt;unit if there&gt;”(eg: if the column name is “A New Column Name” convert this to “a_new_column_name” or “PM2.5” convert to “pm25_ug_per_m3”, “hourly flow” converted to “hourly_flow_cars_per_hour”) 
6. Save the file to csv. Filename should also follow the custom convention. </t>
  </si>
  <si>
    <t>Datsets Sheet Information</t>
  </si>
  <si>
    <t>Column Name</t>
  </si>
  <si>
    <t>Description</t>
  </si>
  <si>
    <t>*Cleaned ID</t>
  </si>
  <si>
    <t>This column holds a unique ID for a dataset. This Should not be filled, its automatically filled.</t>
  </si>
  <si>
    <t>*Raw ID</t>
  </si>
  <si>
    <t>This column corresponds to the ID in the "Dataset Tracker - Raw.xlsx" file</t>
  </si>
  <si>
    <t>*Name</t>
  </si>
  <si>
    <t>This column should hold the name of the dataset</t>
  </si>
  <si>
    <t>*Dataset Filepath</t>
  </si>
  <si>
    <t>This column stores the filepath of the datasets inside the DSMP one drive folder. The filepaths should always start from "DSMP/Datasets/Cleaned"</t>
  </si>
  <si>
    <t>*Notebook Filepath</t>
  </si>
  <si>
    <t>This column stores the filepath of the notebook in the github repo. Directory for notebooks is "notebooks/preprocessing/"</t>
  </si>
  <si>
    <t>Notes</t>
  </si>
  <si>
    <t xml:space="preserve">This column should be used to convey special information regarding the dataset. Ignore this column if you have nothing to say regarding the dataset or nothing standsout which might become a porblem in future. </t>
  </si>
  <si>
    <t>* marked columns are mandatory to fill and are important.</t>
  </si>
  <si>
    <t>Cleaned ID</t>
  </si>
  <si>
    <t>Raw ID</t>
  </si>
  <si>
    <t>Name</t>
  </si>
  <si>
    <t>Dataset Filepath</t>
  </si>
  <si>
    <t>Notebook Filepath</t>
  </si>
  <si>
    <t>DSMP/Datasets/Cleaned/Population Dataset/ Bristol Places Dataset/ Data Cleaning fro Bristol Places.ipynb</t>
  </si>
  <si>
    <t>All null values have been removed. Only relevant ccolumns are present and have been renamed to the standard column name format decided by the group.</t>
  </si>
  <si>
    <t>bristol_places.csv</t>
  </si>
  <si>
    <t>Licensed vehicles by postcode district and body type</t>
  </si>
  <si>
    <t>DSMP/Datasets/Cleaned/Population Dataset/Bristol Places Dataset/ bristol_places.xls</t>
  </si>
  <si>
    <t>DSMP/Datasets/Cleaned/Vehicles Dataset/Licensed Vehicles/licensed_vehicles_by_postcode_district_and_body_type.csv</t>
  </si>
  <si>
    <t>notebooks/preprocessing/Preprocessing - Licensed vehicles by postcode district and body type.ipynb</t>
  </si>
  <si>
    <t>Quarters were along columns, changed that to rows. -1 values in count columns mean that the data is missing and 0 means that count was insignificant (denoted by 'c' in oroginal raw dataset).</t>
  </si>
  <si>
    <t>Vehicles with a Statutory Off Road Notification by postcode district and body type United Kingdom</t>
  </si>
  <si>
    <t>DSMP/Datasets/Cleaned/Vehicles Dataset/Statutory Off Road Notification vehicles (SORN)/vehicles_with_a_sorn_by_postcode_district_and_body_type.csv</t>
  </si>
  <si>
    <t>notebooks/preprocessing/Preprocessing - SORN Vehicles by postcode district and body type.ipynb</t>
  </si>
  <si>
    <t>Weather Data</t>
  </si>
  <si>
    <t>notebooks/preprocessing/Preprocessing - Bristol Weather Airport Data.ipynb</t>
  </si>
  <si>
    <t>DSMP/Datasets/Cleaned/Weather Dataset/Open Data Bristol/meteorological_data_bristol_lulsgate_airport.csv</t>
  </si>
  <si>
    <t>Filled missing with ffil method. Less than 1 % of values were null. All unit columns hold units for corresponding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</si>
</sst>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22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16"/>
      <color theme="1"/>
      <name val="Times New Roman"/>
      <family val="1"/>
    </font>
    <font>
      <sz val="2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Var(--Ff-Mono)"/>
      <charset val="1"/>
    </font>
    <font>
      <b/>
      <sz val="16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24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9E9E"/>
        <bgColor indexed="64"/>
      </patternFill>
    </fill>
    <fill>
      <patternFill patternType="solid">
        <fgColor rgb="FFFC79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0" borderId="0" xfId="0" applyFont="1"/>
    <xf numFmtId="0" fontId="7" fillId="0" borderId="15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164" fontId="7" fillId="0" borderId="15" xfId="0" applyNumberFormat="1" applyFont="1" applyBorder="1" applyAlignment="1">
      <alignment horizontal="center" vertical="center" wrapText="1"/>
    </xf>
    <xf numFmtId="164" fontId="1" fillId="8" borderId="18" xfId="0" applyNumberFormat="1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 wrapText="1"/>
    </xf>
    <xf numFmtId="0" fontId="12" fillId="0" borderId="15" xfId="0" applyFont="1" applyBorder="1"/>
    <xf numFmtId="0" fontId="9" fillId="0" borderId="16" xfId="0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7" fillId="11" borderId="15" xfId="0" applyFont="1" applyFill="1" applyBorder="1" applyAlignment="1">
      <alignment horizontal="center" vertical="center" wrapText="1"/>
    </xf>
    <xf numFmtId="0" fontId="7" fillId="11" borderId="20" xfId="0" applyFont="1" applyFill="1" applyBorder="1" applyAlignment="1">
      <alignment horizontal="center" vertical="center" wrapText="1"/>
    </xf>
    <xf numFmtId="0" fontId="7" fillId="11" borderId="17" xfId="0" applyFont="1" applyFill="1" applyBorder="1" applyAlignment="1">
      <alignment horizontal="center" vertical="center" wrapText="1"/>
    </xf>
    <xf numFmtId="0" fontId="7" fillId="11" borderId="16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horizontal="left" vertical="center" wrapText="1"/>
    </xf>
    <xf numFmtId="0" fontId="8" fillId="10" borderId="7" xfId="0" applyFont="1" applyFill="1" applyBorder="1" applyAlignment="1">
      <alignment horizontal="left" vertical="center" wrapText="1"/>
    </xf>
    <xf numFmtId="0" fontId="8" fillId="10" borderId="11" xfId="0" applyFont="1" applyFill="1" applyBorder="1" applyAlignment="1">
      <alignment horizontal="left" vertical="center" wrapText="1"/>
    </xf>
    <xf numFmtId="0" fontId="7" fillId="11" borderId="18" xfId="0" applyFont="1" applyFill="1" applyBorder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 wrapText="1"/>
    </xf>
    <xf numFmtId="0" fontId="20" fillId="11" borderId="1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left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7" fillId="11" borderId="1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5" fillId="7" borderId="9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7" borderId="5" xfId="0" applyFont="1" applyFill="1" applyBorder="1" applyAlignment="1">
      <alignment horizontal="left" vertical="center" wrapText="1"/>
    </xf>
    <xf numFmtId="0" fontId="5" fillId="7" borderId="6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2" fillId="0" borderId="2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AE70"/>
      <color rgb="FFFC7979"/>
      <color rgb="FFF76868"/>
      <color rgb="FFFF9E9E"/>
      <color rgb="FFF58284"/>
      <color rgb="FFF590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S71"/>
  <sheetViews>
    <sheetView topLeftCell="A3" workbookViewId="0">
      <selection activeCell="J55" sqref="J55"/>
    </sheetView>
  </sheetViews>
  <sheetFormatPr baseColWidth="10" defaultColWidth="8.83203125" defaultRowHeight="15"/>
  <sheetData>
    <row r="1" spans="1:18" ht="18.7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9"/>
    </row>
    <row r="2" spans="1:18" ht="18.75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2"/>
    </row>
    <row r="3" spans="1:18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8.75" customHeight="1">
      <c r="A4" s="56" t="s">
        <v>1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8"/>
    </row>
    <row r="5" spans="1:18" ht="18.75" customHeight="1">
      <c r="A5" s="59" t="s">
        <v>2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1"/>
    </row>
    <row r="6" spans="1:18" ht="18.75" customHeight="1">
      <c r="A6" s="62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4"/>
    </row>
    <row r="7" spans="1:18" ht="18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3.25" customHeight="1">
      <c r="A8" s="53" t="s">
        <v>3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5"/>
    </row>
    <row r="9" spans="1:18" ht="15" customHeight="1">
      <c r="A9" s="65" t="s">
        <v>4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7"/>
    </row>
    <row r="10" spans="1:18" ht="15" customHeight="1">
      <c r="A10" s="68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70"/>
    </row>
    <row r="11" spans="1:18" ht="15" customHeight="1">
      <c r="A11" s="68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70"/>
    </row>
    <row r="12" spans="1:18" ht="15" customHeight="1">
      <c r="A12" s="68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70"/>
    </row>
    <row r="13" spans="1:18" ht="15" customHeight="1">
      <c r="A13" s="68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70"/>
    </row>
    <row r="14" spans="1:18" ht="15" customHeight="1">
      <c r="A14" s="68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70"/>
    </row>
    <row r="15" spans="1:18" ht="15" customHeight="1">
      <c r="A15" s="68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70"/>
    </row>
    <row r="16" spans="1:18" ht="15" customHeight="1">
      <c r="A16" s="68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70"/>
    </row>
    <row r="17" spans="1:18" ht="15" customHeight="1">
      <c r="A17" s="68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70"/>
    </row>
    <row r="18" spans="1:18" ht="15" customHeight="1">
      <c r="A18" s="68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70"/>
    </row>
    <row r="19" spans="1:18" ht="15" customHeight="1">
      <c r="A19" s="68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70"/>
    </row>
    <row r="20" spans="1:18" ht="15" customHeight="1">
      <c r="A20" s="68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70"/>
    </row>
    <row r="21" spans="1:18" ht="15" customHeight="1">
      <c r="A21" s="68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70"/>
    </row>
    <row r="22" spans="1:18">
      <c r="A22" s="68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70"/>
    </row>
    <row r="23" spans="1:18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3"/>
    </row>
    <row r="24" spans="1:18" ht="20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20">
      <c r="A25" s="40" t="s">
        <v>5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2"/>
    </row>
    <row r="26" spans="1:18" ht="18">
      <c r="A26" s="43" t="s">
        <v>6</v>
      </c>
      <c r="B26" s="44"/>
      <c r="C26" s="44"/>
      <c r="D26" s="44"/>
      <c r="E26" s="45"/>
      <c r="F26" s="44" t="s">
        <v>7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5"/>
    </row>
    <row r="27" spans="1:18" ht="16">
      <c r="A27" s="46" t="s">
        <v>8</v>
      </c>
      <c r="B27" s="46"/>
      <c r="C27" s="46"/>
      <c r="D27" s="46"/>
      <c r="E27" s="46"/>
      <c r="F27" s="46" t="s">
        <v>9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</row>
    <row r="28" spans="1:18" ht="16">
      <c r="A28" s="30" t="s">
        <v>10</v>
      </c>
      <c r="B28" s="30"/>
      <c r="C28" s="30"/>
      <c r="D28" s="30"/>
      <c r="E28" s="30"/>
      <c r="F28" s="31" t="s">
        <v>11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2"/>
    </row>
    <row r="29" spans="1:18" ht="16">
      <c r="A29" s="33" t="s">
        <v>12</v>
      </c>
      <c r="B29" s="33"/>
      <c r="C29" s="33"/>
      <c r="D29" s="33"/>
      <c r="E29" s="33"/>
      <c r="F29" s="33" t="s">
        <v>13</v>
      </c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</row>
    <row r="30" spans="1:18" ht="30.75" customHeight="1">
      <c r="A30" s="30" t="s">
        <v>14</v>
      </c>
      <c r="B30" s="30"/>
      <c r="C30" s="30"/>
      <c r="D30" s="30"/>
      <c r="E30" s="30"/>
      <c r="F30" s="30" t="s">
        <v>15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</row>
    <row r="31" spans="1:18" ht="30.75" customHeight="1">
      <c r="A31" s="38" t="s">
        <v>16</v>
      </c>
      <c r="B31" s="31"/>
      <c r="C31" s="31"/>
      <c r="D31" s="31"/>
      <c r="E31" s="32"/>
      <c r="F31" s="39" t="s">
        <v>17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</row>
    <row r="32" spans="1:18" ht="33.75" customHeight="1">
      <c r="A32" s="37" t="s">
        <v>18</v>
      </c>
      <c r="B32" s="37"/>
      <c r="C32" s="37"/>
      <c r="D32" s="37"/>
      <c r="E32" s="37"/>
      <c r="F32" s="37" t="s">
        <v>19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9" ht="19.5" customHeight="1">
      <c r="A33" s="34" t="s">
        <v>20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6"/>
    </row>
    <row r="34" spans="1:19" ht="19.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5"/>
    </row>
    <row r="35" spans="1:19" ht="20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5"/>
    </row>
    <row r="36" spans="1:19" ht="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5"/>
    </row>
    <row r="37" spans="1:19" ht="16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5"/>
    </row>
    <row r="38" spans="1:19" ht="16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5"/>
    </row>
    <row r="39" spans="1:19" ht="16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5"/>
    </row>
    <row r="40" spans="1:19" ht="16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15"/>
    </row>
    <row r="41" spans="1:19" ht="1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9" ht="1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9" ht="1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9" ht="1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9" ht="1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9" ht="1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9" ht="1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9" ht="1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ht="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ht="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</sheetData>
  <mergeCells count="21">
    <mergeCell ref="A1:R2"/>
    <mergeCell ref="A8:R8"/>
    <mergeCell ref="A4:R4"/>
    <mergeCell ref="A5:R6"/>
    <mergeCell ref="A9:R23"/>
    <mergeCell ref="A25:R25"/>
    <mergeCell ref="A26:E26"/>
    <mergeCell ref="F26:R26"/>
    <mergeCell ref="A27:E27"/>
    <mergeCell ref="F27:R27"/>
    <mergeCell ref="A28:E28"/>
    <mergeCell ref="F28:R28"/>
    <mergeCell ref="F29:R29"/>
    <mergeCell ref="A29:E29"/>
    <mergeCell ref="A33:R33"/>
    <mergeCell ref="A30:E30"/>
    <mergeCell ref="F30:R30"/>
    <mergeCell ref="A32:E32"/>
    <mergeCell ref="F32:R32"/>
    <mergeCell ref="A31:E31"/>
    <mergeCell ref="F31:R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6EC1-FCDD-423E-88DC-FE5CD7626411}">
  <sheetPr>
    <tabColor rgb="FFFF0000"/>
  </sheetPr>
  <dimension ref="A1:F373"/>
  <sheetViews>
    <sheetView tabSelected="1" zoomScale="144" zoomScaleNormal="144" workbookViewId="0">
      <selection activeCell="F6" sqref="F6"/>
    </sheetView>
  </sheetViews>
  <sheetFormatPr baseColWidth="10" defaultColWidth="8.83203125" defaultRowHeight="16"/>
  <cols>
    <col min="1" max="1" width="15.5" style="7" customWidth="1"/>
    <col min="2" max="2" width="13.6640625" style="7" customWidth="1"/>
    <col min="3" max="3" width="39.83203125" style="4" customWidth="1"/>
    <col min="4" max="4" width="69.6640625" style="4" customWidth="1"/>
    <col min="5" max="5" width="53.1640625" style="4" customWidth="1"/>
    <col min="6" max="6" width="63.5" style="4" customWidth="1"/>
  </cols>
  <sheetData>
    <row r="1" spans="1:6" ht="19">
      <c r="A1" s="8" t="s">
        <v>21</v>
      </c>
      <c r="B1" s="8" t="s">
        <v>22</v>
      </c>
      <c r="C1" s="9" t="s">
        <v>23</v>
      </c>
      <c r="D1" s="9" t="s">
        <v>24</v>
      </c>
      <c r="E1" s="9" t="s">
        <v>25</v>
      </c>
      <c r="F1" s="9" t="s">
        <v>18</v>
      </c>
    </row>
    <row r="2" spans="1:6" ht="62" customHeight="1">
      <c r="A2" s="22" cm="1">
        <f t="array" aca="1" ref="A2" ca="1">IF(ISBLANK(INDIRECT("B"&amp;ROW())),"",IF(ISNUMBER(INDIRECT("A" &amp; ROW() - 1)), INDIRECT("A" &amp; ROW() - 1) + 1, 1))</f>
        <v>1</v>
      </c>
      <c r="B2" s="23">
        <v>16</v>
      </c>
      <c r="C2" s="26" t="s">
        <v>28</v>
      </c>
      <c r="D2" s="28" t="s">
        <v>30</v>
      </c>
      <c r="E2" s="25" t="s">
        <v>26</v>
      </c>
      <c r="F2" s="4" t="s">
        <v>27</v>
      </c>
    </row>
    <row r="3" spans="1:6" ht="51">
      <c r="A3" s="11" cm="1">
        <f t="array" aca="1" ref="A3" ca="1">IF(ISBLANK(INDIRECT("B"&amp;ROW())),"",IF(ISNUMBER(INDIRECT("A" &amp; ROW() - 1)), INDIRECT("A" &amp; ROW() - 1) + 1, 1))</f>
        <v>2</v>
      </c>
      <c r="B3" s="11">
        <v>5</v>
      </c>
      <c r="C3" s="27" t="s">
        <v>29</v>
      </c>
      <c r="D3" s="28" t="s">
        <v>31</v>
      </c>
      <c r="E3" s="29" t="s">
        <v>32</v>
      </c>
      <c r="F3" s="24" t="s">
        <v>33</v>
      </c>
    </row>
    <row r="4" spans="1:6" ht="51">
      <c r="A4" s="11" cm="1">
        <f t="array" aca="1" ref="A4" ca="1">IF(ISBLANK(INDIRECT("B"&amp;ROW())),"",IF(ISNUMBER(INDIRECT("A" &amp; ROW() - 1)), INDIRECT("A" &amp; ROW() - 1) + 1, 1))</f>
        <v>3</v>
      </c>
      <c r="B4" s="11">
        <v>6</v>
      </c>
      <c r="C4" s="4" t="s">
        <v>34</v>
      </c>
      <c r="D4" s="74" t="s">
        <v>35</v>
      </c>
      <c r="E4" s="75" t="s">
        <v>36</v>
      </c>
      <c r="F4" s="24" t="s">
        <v>33</v>
      </c>
    </row>
    <row r="5" spans="1:6" ht="34">
      <c r="A5" s="11" cm="1">
        <f t="array" aca="1" ref="A5" ca="1">IF(ISBLANK(INDIRECT("B"&amp;ROW())),"",IF(ISNUMBER(INDIRECT("A" &amp; ROW() - 1)), INDIRECT("A" &amp; ROW() - 1) + 1, 1))</f>
        <v>4</v>
      </c>
      <c r="B5" s="11">
        <v>1</v>
      </c>
      <c r="C5" s="4" t="s">
        <v>37</v>
      </c>
      <c r="D5" s="74" t="s">
        <v>39</v>
      </c>
      <c r="E5" s="75" t="s">
        <v>38</v>
      </c>
      <c r="F5" s="4" t="s">
        <v>40</v>
      </c>
    </row>
    <row r="6" spans="1:6">
      <c r="A6" s="11" t="str" cm="1">
        <f t="array" aca="1" ref="A6" ca="1">IF(ISBLANK(INDIRECT("B"&amp;ROW())),"",IF(ISNUMBER(INDIRECT("A" &amp; ROW() - 1)), INDIRECT("A" &amp; ROW() - 1) + 1, 1))</f>
        <v/>
      </c>
      <c r="B6" s="11"/>
      <c r="D6" s="12"/>
      <c r="E6" s="12"/>
    </row>
    <row r="7" spans="1:6">
      <c r="A7" s="11" t="str" cm="1">
        <f t="array" aca="1" ref="A7" ca="1">IF(ISBLANK(INDIRECT("B"&amp;ROW())),"",IF(ISNUMBER(INDIRECT("A" &amp; ROW() - 1)), INDIRECT("A" &amp; ROW() - 1) + 1, 1))</f>
        <v/>
      </c>
      <c r="B7" s="11"/>
      <c r="D7" s="12"/>
      <c r="E7" s="12"/>
    </row>
    <row r="8" spans="1:6">
      <c r="A8" s="11" t="str" cm="1">
        <f t="array" aca="1" ref="A8" ca="1">IF(ISBLANK(INDIRECT("B"&amp;ROW())),"",IF(ISNUMBER(INDIRECT("A" &amp; ROW() - 1)), INDIRECT("A" &amp; ROW() - 1) + 1, 1))</f>
        <v/>
      </c>
      <c r="B8" s="11"/>
      <c r="D8" s="12"/>
      <c r="E8" s="12"/>
    </row>
    <row r="9" spans="1:6">
      <c r="A9" s="11" t="str" cm="1">
        <f t="array" aca="1" ref="A9" ca="1">IF(ISBLANK(INDIRECT("B"&amp;ROW())),"",IF(ISNUMBER(INDIRECT("A" &amp; ROW() - 1)), INDIRECT("A" &amp; ROW() - 1) + 1, 1))</f>
        <v/>
      </c>
      <c r="B9" s="11"/>
    </row>
    <row r="10" spans="1:6">
      <c r="A10" s="11" t="str" cm="1">
        <f t="array" aca="1" ref="A10" ca="1">IF(ISBLANK(INDIRECT("B"&amp;ROW())),"",IF(ISNUMBER(INDIRECT("A" &amp; ROW() - 1)), INDIRECT("A" &amp; ROW() - 1) + 1, 1))</f>
        <v/>
      </c>
      <c r="B10" s="11"/>
    </row>
    <row r="11" spans="1:6">
      <c r="A11" s="11" t="str" cm="1">
        <f t="array" aca="1" ref="A11" ca="1">IF(ISBLANK(INDIRECT("B"&amp;ROW())),"",IF(ISNUMBER(INDIRECT("A" &amp; ROW() - 1)), INDIRECT("A" &amp; ROW() - 1) + 1, 1))</f>
        <v/>
      </c>
      <c r="B11" s="11"/>
    </row>
    <row r="12" spans="1:6">
      <c r="A12" s="11" t="str" cm="1">
        <f t="array" aca="1" ref="A12" ca="1">IF(ISBLANK(INDIRECT("B"&amp;ROW())),"",IF(ISNUMBER(INDIRECT("A" &amp; ROW() - 1)), INDIRECT("A" &amp; ROW() - 1) + 1, 1))</f>
        <v/>
      </c>
      <c r="B12" s="11"/>
    </row>
    <row r="13" spans="1:6">
      <c r="A13" s="11" t="str" cm="1">
        <f t="array" aca="1" ref="A13" ca="1">IF(ISBLANK(INDIRECT("B"&amp;ROW())),"",IF(ISNUMBER(INDIRECT("A" &amp; ROW() - 1)), INDIRECT("A" &amp; ROW() - 1) + 1, 1))</f>
        <v/>
      </c>
      <c r="B13" s="11"/>
    </row>
    <row r="14" spans="1:6">
      <c r="A14" s="11" t="str" cm="1">
        <f t="array" aca="1" ref="A14" ca="1">IF(ISBLANK(INDIRECT("B"&amp;ROW())),"",IF(ISNUMBER(INDIRECT("A" &amp; ROW() - 1)), INDIRECT("A" &amp; ROW() - 1) + 1, 1))</f>
        <v/>
      </c>
      <c r="B14" s="11"/>
    </row>
    <row r="15" spans="1:6">
      <c r="A15" s="11" t="str" cm="1">
        <f t="array" aca="1" ref="A15" ca="1">IF(ISBLANK(INDIRECT("B"&amp;ROW())),"",IF(ISNUMBER(INDIRECT("A" &amp; ROW() - 1)), INDIRECT("A" &amp; ROW() - 1) + 1, 1))</f>
        <v/>
      </c>
      <c r="B15" s="11"/>
    </row>
    <row r="16" spans="1:6">
      <c r="A16" s="11" t="str" cm="1">
        <f t="array" aca="1" ref="A16" ca="1">IF(ISBLANK(INDIRECT("B"&amp;ROW())),"",IF(ISNUMBER(INDIRECT("A" &amp; ROW() - 1)), INDIRECT("A" &amp; ROW() - 1) + 1, 1))</f>
        <v/>
      </c>
      <c r="B16" s="11"/>
      <c r="D16" s="13"/>
      <c r="E16" s="13"/>
    </row>
    <row r="17" spans="1:5">
      <c r="A17" s="11" t="str" cm="1">
        <f t="array" aca="1" ref="A17" ca="1">IF(ISBLANK(INDIRECT("B"&amp;ROW())),"",IF(ISNUMBER(INDIRECT("A" &amp; ROW() - 1)), INDIRECT("A" &amp; ROW() - 1) + 1, 1))</f>
        <v/>
      </c>
      <c r="B17" s="11"/>
      <c r="D17" s="13"/>
      <c r="E17" s="13"/>
    </row>
    <row r="18" spans="1:5" ht="58.5" customHeight="1">
      <c r="A18" s="11" t="str" cm="1">
        <f t="array" aca="1" ref="A18" ca="1">IF(ISBLANK(INDIRECT("B"&amp;ROW())),"",IF(ISNUMBER(INDIRECT("A" &amp; ROW() - 1)), INDIRECT("A" &amp; ROW() - 1) + 1, 1))</f>
        <v/>
      </c>
      <c r="B18" s="11"/>
    </row>
    <row r="19" spans="1:5">
      <c r="A19" s="11" t="str" cm="1">
        <f t="array" aca="1" ref="A19" ca="1">IF(ISBLANK(INDIRECT("B"&amp;ROW())),"",IF(ISNUMBER(INDIRECT("A" &amp; ROW() - 1)), INDIRECT("A" &amp; ROW() - 1) + 1, 1))</f>
        <v/>
      </c>
      <c r="B19" s="11"/>
      <c r="C19" s="21"/>
    </row>
    <row r="20" spans="1:5">
      <c r="A20" s="11" t="str" cm="1">
        <f t="array" aca="1" ref="A20" ca="1">IF(ISBLANK(INDIRECT("B"&amp;ROW())),"",IF(ISNUMBER(INDIRECT("A" &amp; ROW() - 1)), INDIRECT("A" &amp; ROW() - 1) + 1, 1))</f>
        <v/>
      </c>
      <c r="B20" s="11"/>
    </row>
    <row r="21" spans="1:5" ht="117.75" customHeight="1">
      <c r="A21" s="11" t="str" cm="1">
        <f t="array" aca="1" ref="A21" ca="1">IF(ISBLANK(INDIRECT("B"&amp;ROW())),"",IF(ISNUMBER(INDIRECT("A" &amp; ROW() - 1)), INDIRECT("A" &amp; ROW() - 1) + 1, 1))</f>
        <v/>
      </c>
      <c r="B21" s="11"/>
    </row>
    <row r="22" spans="1:5">
      <c r="A22" s="11" t="str" cm="1">
        <f t="array" aca="1" ref="A22" ca="1">IF(ISBLANK(INDIRECT("B"&amp;ROW())),"",IF(ISNUMBER(INDIRECT("A" &amp; ROW() - 1)), INDIRECT("A" &amp; ROW() - 1) + 1, 1))</f>
        <v/>
      </c>
      <c r="B22" s="11"/>
    </row>
    <row r="23" spans="1:5" ht="225" customHeight="1">
      <c r="A23" s="11" t="str" cm="1">
        <f t="array" aca="1" ref="A23" ca="1">IF(ISBLANK(INDIRECT("B"&amp;ROW())),"",IF(ISNUMBER(INDIRECT("A" &amp; ROW() - 1)), INDIRECT("A" &amp; ROW() - 1) + 1, 1))</f>
        <v/>
      </c>
      <c r="B23" s="11"/>
    </row>
    <row r="24" spans="1:5">
      <c r="A24" s="11" t="str" cm="1">
        <f t="array" aca="1" ref="A24" ca="1">IF(ISBLANK(INDIRECT("B"&amp;ROW())),"",IF(ISNUMBER(INDIRECT("A" &amp; ROW() - 1)), INDIRECT("A" &amp; ROW() - 1) + 1, 1))</f>
        <v/>
      </c>
      <c r="B24" s="11"/>
      <c r="D24" s="13"/>
      <c r="E24" s="13"/>
    </row>
    <row r="25" spans="1:5">
      <c r="A25" s="11" t="str" cm="1">
        <f t="array" aca="1" ref="A25" ca="1">IF(ISBLANK(INDIRECT("B"&amp;ROW())),"",IF(ISNUMBER(INDIRECT("A" &amp; ROW() - 1)), INDIRECT("A" &amp; ROW() - 1) + 1, 1))</f>
        <v/>
      </c>
      <c r="B25" s="11"/>
      <c r="D25" s="13"/>
      <c r="E25" s="13"/>
    </row>
    <row r="26" spans="1:5">
      <c r="A26" s="11" t="str" cm="1">
        <f t="array" aca="1" ref="A26" ca="1">IF(ISBLANK(INDIRECT("B"&amp;ROW())),"",IF(ISNUMBER(INDIRECT("A" &amp; ROW() - 1)), INDIRECT("A" &amp; ROW() - 1) + 1, 1))</f>
        <v/>
      </c>
      <c r="B26" s="11"/>
    </row>
    <row r="27" spans="1:5">
      <c r="A27" s="11" t="str" cm="1">
        <f t="array" aca="1" ref="A27" ca="1">IF(ISBLANK(INDIRECT("B"&amp;ROW())),"",IF(ISNUMBER(INDIRECT("A" &amp; ROW() - 1)), INDIRECT("A" &amp; ROW() - 1) + 1, 1))</f>
        <v/>
      </c>
      <c r="B27" s="11"/>
    </row>
    <row r="28" spans="1:5">
      <c r="A28" s="11" t="str" cm="1">
        <f t="array" aca="1" ref="A28" ca="1">IF(ISBLANK(INDIRECT("B"&amp;ROW())),"",IF(ISNUMBER(INDIRECT("A" &amp; ROW() - 1)), INDIRECT("A" &amp; ROW() - 1) + 1, 1))</f>
        <v/>
      </c>
      <c r="B28" s="11"/>
    </row>
    <row r="29" spans="1:5">
      <c r="A29" s="11" t="str" cm="1">
        <f t="array" aca="1" ref="A29" ca="1">IF(ISBLANK(INDIRECT("B"&amp;ROW())),"",IF(ISNUMBER(INDIRECT("A" &amp; ROW() - 1)), INDIRECT("A" &amp; ROW() - 1) + 1, 1))</f>
        <v/>
      </c>
      <c r="B29" s="11"/>
    </row>
    <row r="30" spans="1:5">
      <c r="A30" s="11" t="str" cm="1">
        <f t="array" aca="1" ref="A30" ca="1">IF(ISBLANK(INDIRECT("B"&amp;ROW())),"",IF(ISNUMBER(INDIRECT("A" &amp; ROW() - 1)), INDIRECT("A" &amp; ROW() - 1) + 1, 1))</f>
        <v/>
      </c>
      <c r="B30" s="11"/>
    </row>
    <row r="31" spans="1:5">
      <c r="A31" s="11" t="str" cm="1">
        <f t="array" aca="1" ref="A31" ca="1">IF(ISBLANK(INDIRECT("B"&amp;ROW())),"",IF(ISNUMBER(INDIRECT("A" &amp; ROW() - 1)), INDIRECT("A" &amp; ROW() - 1) + 1, 1))</f>
        <v/>
      </c>
      <c r="B31" s="11"/>
    </row>
    <row r="32" spans="1:5">
      <c r="A32" s="11" t="str" cm="1">
        <f t="array" aca="1" ref="A32" ca="1">IF(ISBLANK(INDIRECT("B"&amp;ROW())),"",IF(ISNUMBER(INDIRECT("A" &amp; ROW() - 1)), INDIRECT("A" &amp; ROW() - 1) + 1, 1))</f>
        <v/>
      </c>
      <c r="B32" s="11"/>
    </row>
    <row r="33" spans="1:2">
      <c r="A33" s="11" t="str" cm="1">
        <f t="array" aca="1" ref="A33" ca="1">IF(ISBLANK(INDIRECT("B"&amp;ROW())),"",IF(ISNUMBER(INDIRECT("A" &amp; ROW() - 1)), INDIRECT("A" &amp; ROW() - 1) + 1, 1))</f>
        <v/>
      </c>
      <c r="B33" s="11"/>
    </row>
    <row r="34" spans="1:2">
      <c r="A34" s="11" t="str" cm="1">
        <f t="array" aca="1" ref="A34" ca="1">IF(ISBLANK(INDIRECT("B"&amp;ROW())),"",IF(ISNUMBER(INDIRECT("A" &amp; ROW() - 1)), INDIRECT("A" &amp; ROW() - 1) + 1, 1))</f>
        <v/>
      </c>
      <c r="B34" s="11"/>
    </row>
    <row r="35" spans="1:2">
      <c r="A35" s="11" t="str" cm="1">
        <f t="array" aca="1" ref="A35" ca="1">IF(ISBLANK(INDIRECT("B"&amp;ROW())),"",IF(ISNUMBER(INDIRECT("A" &amp; ROW() - 1)), INDIRECT("A" &amp; ROW() - 1) + 1, 1))</f>
        <v/>
      </c>
      <c r="B35" s="11"/>
    </row>
    <row r="36" spans="1:2">
      <c r="A36" s="11" t="str" cm="1">
        <f t="array" aca="1" ref="A36" ca="1">IF(ISBLANK(INDIRECT("B"&amp;ROW())),"",IF(ISNUMBER(INDIRECT("A" &amp; ROW() - 1)), INDIRECT("A" &amp; ROW() - 1) + 1, 1))</f>
        <v/>
      </c>
      <c r="B36" s="11"/>
    </row>
    <row r="37" spans="1:2">
      <c r="A37" s="11" t="str" cm="1">
        <f t="array" aca="1" ref="A37" ca="1">IF(ISBLANK(INDIRECT("B"&amp;ROW())),"",IF(ISNUMBER(INDIRECT("A" &amp; ROW() - 1)), INDIRECT("A" &amp; ROW() - 1) + 1, 1))</f>
        <v/>
      </c>
      <c r="B37" s="11"/>
    </row>
    <row r="38" spans="1:2">
      <c r="A38" s="11" t="str" cm="1">
        <f t="array" aca="1" ref="A38" ca="1">IF(ISBLANK(INDIRECT("B"&amp;ROW())),"",IF(ISNUMBER(INDIRECT("A" &amp; ROW() - 1)), INDIRECT("A" &amp; ROW() - 1) + 1, 1))</f>
        <v/>
      </c>
      <c r="B38" s="11"/>
    </row>
    <row r="39" spans="1:2">
      <c r="A39" s="11" t="str" cm="1">
        <f t="array" aca="1" ref="A39" ca="1">IF(ISBLANK(INDIRECT("B"&amp;ROW())),"",IF(ISNUMBER(INDIRECT("A" &amp; ROW() - 1)), INDIRECT("A" &amp; ROW() - 1) + 1, 1))</f>
        <v/>
      </c>
      <c r="B39" s="11"/>
    </row>
    <row r="40" spans="1:2">
      <c r="A40" s="11" t="str" cm="1">
        <f t="array" aca="1" ref="A40" ca="1">IF(ISBLANK(INDIRECT("B"&amp;ROW())),"",IF(ISNUMBER(INDIRECT("A" &amp; ROW() - 1)), INDIRECT("A" &amp; ROW() - 1) + 1, 1))</f>
        <v/>
      </c>
      <c r="B40" s="11"/>
    </row>
    <row r="41" spans="1:2">
      <c r="A41" s="11" t="str" cm="1">
        <f t="array" aca="1" ref="A41" ca="1">IF(ISBLANK(INDIRECT("B"&amp;ROW())),"",IF(ISNUMBER(INDIRECT("A" &amp; ROW() - 1)), INDIRECT("A" &amp; ROW() - 1) + 1, 1))</f>
        <v/>
      </c>
      <c r="B41" s="11"/>
    </row>
    <row r="42" spans="1:2">
      <c r="A42" s="11" t="str" cm="1">
        <f t="array" aca="1" ref="A42" ca="1">IF(ISBLANK(INDIRECT("B"&amp;ROW())),"",IF(ISNUMBER(INDIRECT("A" &amp; ROW() - 1)), INDIRECT("A" &amp; ROW() - 1) + 1, 1))</f>
        <v/>
      </c>
      <c r="B42" s="11"/>
    </row>
    <row r="43" spans="1:2">
      <c r="A43" s="11" t="str" cm="1">
        <f t="array" aca="1" ref="A43" ca="1">IF(ISBLANK(INDIRECT("B"&amp;ROW())),"",IF(ISNUMBER(INDIRECT("A" &amp; ROW() - 1)), INDIRECT("A" &amp; ROW() - 1) + 1, 1))</f>
        <v/>
      </c>
      <c r="B43" s="11"/>
    </row>
    <row r="44" spans="1:2">
      <c r="A44" s="11" t="str" cm="1">
        <f t="array" aca="1" ref="A44" ca="1">IF(ISBLANK(INDIRECT("B"&amp;ROW())),"",IF(ISNUMBER(INDIRECT("A" &amp; ROW() - 1)), INDIRECT("A" &amp; ROW() - 1) + 1, 1))</f>
        <v/>
      </c>
      <c r="B44" s="11"/>
    </row>
    <row r="45" spans="1:2">
      <c r="A45" s="11" t="str" cm="1">
        <f t="array" aca="1" ref="A45" ca="1">IF(ISBLANK(INDIRECT("B"&amp;ROW())),"",IF(ISNUMBER(INDIRECT("A" &amp; ROW() - 1)), INDIRECT("A" &amp; ROW() - 1) + 1, 1))</f>
        <v/>
      </c>
      <c r="B45" s="11"/>
    </row>
    <row r="46" spans="1:2">
      <c r="A46" s="11" t="str" cm="1">
        <f t="array" aca="1" ref="A46" ca="1">IF(ISBLANK(INDIRECT("B"&amp;ROW())),"",IF(ISNUMBER(INDIRECT("A" &amp; ROW() - 1)), INDIRECT("A" &amp; ROW() - 1) + 1, 1))</f>
        <v/>
      </c>
      <c r="B46" s="11"/>
    </row>
    <row r="47" spans="1:2">
      <c r="A47" s="11" t="str" cm="1">
        <f t="array" aca="1" ref="A47" ca="1">IF(ISBLANK(INDIRECT("B"&amp;ROW())),"",IF(ISNUMBER(INDIRECT("A" &amp; ROW() - 1)), INDIRECT("A" &amp; ROW() - 1) + 1, 1))</f>
        <v/>
      </c>
      <c r="B47" s="11"/>
    </row>
    <row r="48" spans="1:2">
      <c r="A48" s="11" t="str" cm="1">
        <f t="array" aca="1" ref="A48" ca="1">IF(ISBLANK(INDIRECT("B"&amp;ROW())),"",IF(ISNUMBER(INDIRECT("A" &amp; ROW() - 1)), INDIRECT("A" &amp; ROW() - 1) + 1, 1))</f>
        <v/>
      </c>
      <c r="B48" s="11"/>
    </row>
    <row r="49" spans="1:2">
      <c r="A49" s="11" t="str" cm="1">
        <f t="array" aca="1" ref="A49" ca="1">IF(ISBLANK(INDIRECT("B"&amp;ROW())),"",IF(ISNUMBER(INDIRECT("A" &amp; ROW() - 1)), INDIRECT("A" &amp; ROW() - 1) + 1, 1))</f>
        <v/>
      </c>
      <c r="B49" s="11"/>
    </row>
    <row r="50" spans="1:2">
      <c r="A50" s="11" t="str" cm="1">
        <f t="array" aca="1" ref="A50" ca="1">IF(ISBLANK(INDIRECT("B"&amp;ROW())),"",IF(ISNUMBER(INDIRECT("A" &amp; ROW() - 1)), INDIRECT("A" &amp; ROW() - 1) + 1, 1))</f>
        <v/>
      </c>
      <c r="B50" s="11"/>
    </row>
    <row r="51" spans="1:2">
      <c r="A51" s="11" t="str" cm="1">
        <f t="array" aca="1" ref="A51" ca="1">IF(ISBLANK(INDIRECT("B"&amp;ROW())),"",IF(ISNUMBER(INDIRECT("A" &amp; ROW() - 1)), INDIRECT("A" &amp; ROW() - 1) + 1, 1))</f>
        <v/>
      </c>
      <c r="B51" s="11"/>
    </row>
    <row r="52" spans="1:2">
      <c r="A52" s="11" t="str" cm="1">
        <f t="array" aca="1" ref="A52" ca="1">IF(ISBLANK(INDIRECT("B"&amp;ROW())),"",IF(ISNUMBER(INDIRECT("A" &amp; ROW() - 1)), INDIRECT("A" &amp; ROW() - 1) + 1, 1))</f>
        <v/>
      </c>
      <c r="B52" s="11"/>
    </row>
    <row r="53" spans="1:2">
      <c r="A53" s="11" t="str" cm="1">
        <f t="array" aca="1" ref="A53" ca="1">IF(ISBLANK(INDIRECT("B"&amp;ROW())),"",IF(ISNUMBER(INDIRECT("A" &amp; ROW() - 1)), INDIRECT("A" &amp; ROW() - 1) + 1, 1))</f>
        <v/>
      </c>
      <c r="B53" s="11"/>
    </row>
    <row r="54" spans="1:2">
      <c r="A54" s="11" t="str" cm="1">
        <f t="array" aca="1" ref="A54" ca="1">IF(ISBLANK(INDIRECT("B"&amp;ROW())),"",IF(ISNUMBER(INDIRECT("A" &amp; ROW() - 1)), INDIRECT("A" &amp; ROW() - 1) + 1, 1))</f>
        <v/>
      </c>
      <c r="B54" s="11"/>
    </row>
    <row r="55" spans="1:2">
      <c r="A55" s="11" t="str" cm="1">
        <f t="array" aca="1" ref="A55" ca="1">IF(ISBLANK(INDIRECT("B"&amp;ROW())),"",IF(ISNUMBER(INDIRECT("A" &amp; ROW() - 1)), INDIRECT("A" &amp; ROW() - 1) + 1, 1))</f>
        <v/>
      </c>
      <c r="B55" s="11"/>
    </row>
    <row r="56" spans="1:2">
      <c r="A56" s="11" t="str" cm="1">
        <f t="array" aca="1" ref="A56" ca="1">IF(ISBLANK(INDIRECT("B"&amp;ROW())),"",IF(ISNUMBER(INDIRECT("A" &amp; ROW() - 1)), INDIRECT("A" &amp; ROW() - 1) + 1, 1))</f>
        <v/>
      </c>
      <c r="B56" s="11"/>
    </row>
    <row r="57" spans="1:2">
      <c r="A57" s="11" t="str" cm="1">
        <f t="array" aca="1" ref="A57" ca="1">IF(ISBLANK(INDIRECT("B"&amp;ROW())),"",IF(ISNUMBER(INDIRECT("A" &amp; ROW() - 1)), INDIRECT("A" &amp; ROW() - 1) + 1, 1))</f>
        <v/>
      </c>
      <c r="B57" s="11"/>
    </row>
    <row r="58" spans="1:2">
      <c r="A58" s="11" t="str" cm="1">
        <f t="array" aca="1" ref="A58" ca="1">IF(ISBLANK(INDIRECT("B"&amp;ROW())),"",IF(ISNUMBER(INDIRECT("A" &amp; ROW() - 1)), INDIRECT("A" &amp; ROW() - 1) + 1, 1))</f>
        <v/>
      </c>
      <c r="B58" s="11"/>
    </row>
    <row r="59" spans="1:2">
      <c r="A59" s="11" t="str" cm="1">
        <f t="array" aca="1" ref="A59" ca="1">IF(ISBLANK(INDIRECT("B"&amp;ROW())),"",IF(ISNUMBER(INDIRECT("A" &amp; ROW() - 1)), INDIRECT("A" &amp; ROW() - 1) + 1, 1))</f>
        <v/>
      </c>
      <c r="B59" s="11"/>
    </row>
    <row r="60" spans="1:2">
      <c r="A60" s="11" t="str" cm="1">
        <f t="array" aca="1" ref="A60" ca="1">IF(ISBLANK(INDIRECT("B"&amp;ROW())),"",IF(ISNUMBER(INDIRECT("A" &amp; ROW() - 1)), INDIRECT("A" &amp; ROW() - 1) + 1, 1))</f>
        <v/>
      </c>
      <c r="B60" s="11"/>
    </row>
    <row r="61" spans="1:2">
      <c r="A61" s="11" t="str" cm="1">
        <f t="array" aca="1" ref="A61" ca="1">IF(ISBLANK(INDIRECT("B"&amp;ROW())),"",IF(ISNUMBER(INDIRECT("A" &amp; ROW() - 1)), INDIRECT("A" &amp; ROW() - 1) + 1, 1))</f>
        <v/>
      </c>
      <c r="B61" s="11"/>
    </row>
    <row r="62" spans="1:2">
      <c r="A62" s="11" t="str" cm="1">
        <f t="array" aca="1" ref="A62" ca="1">IF(ISBLANK(INDIRECT("B"&amp;ROW())),"",IF(ISNUMBER(INDIRECT("A" &amp; ROW() - 1)), INDIRECT("A" &amp; ROW() - 1) + 1, 1))</f>
        <v/>
      </c>
      <c r="B62" s="11"/>
    </row>
    <row r="63" spans="1:2">
      <c r="A63" s="11" t="str" cm="1">
        <f t="array" aca="1" ref="A63" ca="1">IF(ISBLANK(INDIRECT("B"&amp;ROW())),"",IF(ISNUMBER(INDIRECT("A" &amp; ROW() - 1)), INDIRECT("A" &amp; ROW() - 1) + 1, 1))</f>
        <v/>
      </c>
      <c r="B63" s="11"/>
    </row>
    <row r="64" spans="1:2">
      <c r="A64" s="11" t="str" cm="1">
        <f t="array" aca="1" ref="A64" ca="1">IF(ISBLANK(INDIRECT("B"&amp;ROW())),"",IF(ISNUMBER(INDIRECT("A" &amp; ROW() - 1)), INDIRECT("A" &amp; ROW() - 1) + 1, 1))</f>
        <v/>
      </c>
      <c r="B64" s="11"/>
    </row>
    <row r="65" spans="1:6">
      <c r="A65" s="11" t="str" cm="1">
        <f t="array" aca="1" ref="A65" ca="1">IF(ISBLANK(INDIRECT("B"&amp;ROW())),"",IF(ISNUMBER(INDIRECT("A" &amp; ROW() - 1)), INDIRECT("A" &amp; ROW() - 1) + 1, 1))</f>
        <v/>
      </c>
      <c r="B65" s="14"/>
      <c r="C65" s="10"/>
      <c r="D65" s="10"/>
      <c r="E65" s="10"/>
      <c r="F65" s="10"/>
    </row>
    <row r="66" spans="1:6">
      <c r="A66" s="11" t="str" cm="1">
        <f t="array" aca="1" ref="A66" ca="1">IF(ISBLANK(INDIRECT("B"&amp;ROW())),"",IF(ISNUMBER(INDIRECT("A" &amp; ROW() - 1)), INDIRECT("A" &amp; ROW() - 1) + 1, 1))</f>
        <v/>
      </c>
      <c r="B66" s="11"/>
    </row>
    <row r="67" spans="1:6">
      <c r="A67" s="11" t="str" cm="1">
        <f t="array" aca="1" ref="A67" ca="1">IF(ISBLANK(INDIRECT("B"&amp;ROW())),"",IF(ISNUMBER(INDIRECT("A" &amp; ROW() - 1)), INDIRECT("A" &amp; ROW() - 1) + 1, 1))</f>
        <v/>
      </c>
      <c r="B67" s="11"/>
    </row>
    <row r="68" spans="1:6">
      <c r="A68" s="11" t="str" cm="1">
        <f t="array" aca="1" ref="A68" ca="1">IF(ISBLANK(INDIRECT("B"&amp;ROW())),"",IF(ISNUMBER(INDIRECT("A" &amp; ROW() - 1)), INDIRECT("A" &amp; ROW() - 1) + 1, 1))</f>
        <v/>
      </c>
      <c r="B68" s="11"/>
    </row>
    <row r="69" spans="1:6">
      <c r="A69" s="11" t="str" cm="1">
        <f t="array" aca="1" ref="A69" ca="1">IF(ISBLANK(INDIRECT("B"&amp;ROW())),"",IF(ISNUMBER(INDIRECT("A" &amp; ROW() - 1)), INDIRECT("A" &amp; ROW() - 1) + 1, 1))</f>
        <v/>
      </c>
      <c r="B69" s="11"/>
    </row>
    <row r="70" spans="1:6">
      <c r="A70" s="11" t="str" cm="1">
        <f t="array" aca="1" ref="A70" ca="1">IF(ISBLANK(INDIRECT("B"&amp;ROW())),"",IF(ISNUMBER(INDIRECT("A" &amp; ROW() - 1)), INDIRECT("A" &amp; ROW() - 1) + 1, 1))</f>
        <v/>
      </c>
      <c r="B70" s="11"/>
    </row>
    <row r="71" spans="1:6">
      <c r="A71" s="11" t="str" cm="1">
        <f t="array" aca="1" ref="A71" ca="1">IF(ISBLANK(INDIRECT("B"&amp;ROW())),"",IF(ISNUMBER(INDIRECT("A" &amp; ROW() - 1)), INDIRECT("A" &amp; ROW() - 1) + 1, 1))</f>
        <v/>
      </c>
      <c r="B71" s="11"/>
    </row>
    <row r="72" spans="1:6">
      <c r="A72" s="11" t="str" cm="1">
        <f t="array" aca="1" ref="A72" ca="1">IF(ISBLANK(INDIRECT("B"&amp;ROW())),"",IF(ISNUMBER(INDIRECT("A" &amp; ROW() - 1)), INDIRECT("A" &amp; ROW() - 1) + 1, 1))</f>
        <v/>
      </c>
      <c r="B72" s="11"/>
    </row>
    <row r="73" spans="1:6">
      <c r="A73" s="11" t="str" cm="1">
        <f t="array" aca="1" ref="A73" ca="1">IF(ISBLANK(INDIRECT("B"&amp;ROW())),"",IF(ISNUMBER(INDIRECT("A" &amp; ROW() - 1)), INDIRECT("A" &amp; ROW() - 1) + 1, 1))</f>
        <v/>
      </c>
      <c r="B73" s="11"/>
    </row>
    <row r="74" spans="1:6">
      <c r="A74" s="11" t="str" cm="1">
        <f t="array" aca="1" ref="A74" ca="1">IF(ISBLANK(INDIRECT("B"&amp;ROW())),"",IF(ISNUMBER(INDIRECT("A" &amp; ROW() - 1)), INDIRECT("A" &amp; ROW() - 1) + 1, 1))</f>
        <v/>
      </c>
      <c r="B74" s="11"/>
    </row>
    <row r="75" spans="1:6">
      <c r="A75" s="11" t="str" cm="1">
        <f t="array" aca="1" ref="A75" ca="1">IF(ISBLANK(INDIRECT("B"&amp;ROW())),"",IF(ISNUMBER(INDIRECT("A" &amp; ROW() - 1)), INDIRECT("A" &amp; ROW() - 1) + 1, 1))</f>
        <v/>
      </c>
      <c r="B75" s="11"/>
    </row>
    <row r="76" spans="1:6">
      <c r="A76" s="11" t="str" cm="1">
        <f t="array" aca="1" ref="A76" ca="1">IF(ISBLANK(INDIRECT("B"&amp;ROW())),"",IF(ISNUMBER(INDIRECT("A" &amp; ROW() - 1)), INDIRECT("A" &amp; ROW() - 1) + 1, 1))</f>
        <v/>
      </c>
      <c r="B76" s="11"/>
    </row>
    <row r="77" spans="1:6">
      <c r="A77" s="11" t="str" cm="1">
        <f t="array" aca="1" ref="A77" ca="1">IF(ISBLANK(INDIRECT("B"&amp;ROW())),"",IF(ISNUMBER(INDIRECT("A" &amp; ROW() - 1)), INDIRECT("A" &amp; ROW() - 1) + 1, 1))</f>
        <v/>
      </c>
      <c r="B77" s="11"/>
    </row>
    <row r="78" spans="1:6">
      <c r="A78" s="11" t="str" cm="1">
        <f t="array" aca="1" ref="A78" ca="1">IF(ISBLANK(INDIRECT("B"&amp;ROW())),"",IF(ISNUMBER(INDIRECT("A" &amp; ROW() - 1)), INDIRECT("A" &amp; ROW() - 1) + 1, 1))</f>
        <v/>
      </c>
      <c r="B78" s="11"/>
    </row>
    <row r="79" spans="1:6">
      <c r="A79" s="11" t="str" cm="1">
        <f t="array" aca="1" ref="A79" ca="1">IF(ISBLANK(INDIRECT("B"&amp;ROW())),"",IF(ISNUMBER(INDIRECT("A" &amp; ROW() - 1)), INDIRECT("A" &amp; ROW() - 1) + 1, 1))</f>
        <v/>
      </c>
      <c r="B79" s="11"/>
    </row>
    <row r="80" spans="1:6">
      <c r="A80" s="11" t="str" cm="1">
        <f t="array" aca="1" ref="A80" ca="1">IF(ISBLANK(INDIRECT("B"&amp;ROW())),"",IF(ISNUMBER(INDIRECT("A" &amp; ROW() - 1)), INDIRECT("A" &amp; ROW() - 1) + 1, 1))</f>
        <v/>
      </c>
      <c r="B80" s="11"/>
    </row>
    <row r="81" spans="1:2">
      <c r="A81" s="11" t="str" cm="1">
        <f t="array" aca="1" ref="A81" ca="1">IF(ISBLANK(INDIRECT("B"&amp;ROW())),"",IF(ISNUMBER(INDIRECT("A" &amp; ROW() - 1)), INDIRECT("A" &amp; ROW() - 1) + 1, 1))</f>
        <v/>
      </c>
      <c r="B81" s="11"/>
    </row>
    <row r="82" spans="1:2">
      <c r="A82" s="11" t="str" cm="1">
        <f t="array" aca="1" ref="A82" ca="1">IF(ISBLANK(INDIRECT("B"&amp;ROW())),"",IF(ISNUMBER(INDIRECT("A" &amp; ROW() - 1)), INDIRECT("A" &amp; ROW() - 1) + 1, 1))</f>
        <v/>
      </c>
      <c r="B82" s="11"/>
    </row>
    <row r="83" spans="1:2">
      <c r="A83" s="11" t="str" cm="1">
        <f t="array" aca="1" ref="A83" ca="1">IF(ISBLANK(INDIRECT("B"&amp;ROW())),"",IF(ISNUMBER(INDIRECT("A" &amp; ROW() - 1)), INDIRECT("A" &amp; ROW() - 1) + 1, 1))</f>
        <v/>
      </c>
      <c r="B83" s="11"/>
    </row>
    <row r="84" spans="1:2">
      <c r="A84" s="11" t="str" cm="1">
        <f t="array" aca="1" ref="A84" ca="1">IF(ISBLANK(INDIRECT("B"&amp;ROW())),"",IF(ISNUMBER(INDIRECT("A" &amp; ROW() - 1)), INDIRECT("A" &amp; ROW() - 1) + 1, 1))</f>
        <v/>
      </c>
      <c r="B84" s="11"/>
    </row>
    <row r="85" spans="1:2">
      <c r="A85" s="11" t="str" cm="1">
        <f t="array" aca="1" ref="A85" ca="1">IF(ISBLANK(INDIRECT("B"&amp;ROW())),"",IF(ISNUMBER(INDIRECT("A" &amp; ROW() - 1)), INDIRECT("A" &amp; ROW() - 1) + 1, 1))</f>
        <v/>
      </c>
      <c r="B85" s="11"/>
    </row>
    <row r="86" spans="1:2">
      <c r="A86" s="11" t="str" cm="1">
        <f t="array" aca="1" ref="A86" ca="1">IF(ISBLANK(INDIRECT("B"&amp;ROW())),"",IF(ISNUMBER(INDIRECT("A" &amp; ROW() - 1)), INDIRECT("A" &amp; ROW() - 1) + 1, 1))</f>
        <v/>
      </c>
      <c r="B86" s="11"/>
    </row>
    <row r="87" spans="1:2">
      <c r="A87" s="11" t="str" cm="1">
        <f t="array" aca="1" ref="A87" ca="1">IF(ISBLANK(INDIRECT("B"&amp;ROW())),"",IF(ISNUMBER(INDIRECT("A" &amp; ROW() - 1)), INDIRECT("A" &amp; ROW() - 1) + 1, 1))</f>
        <v/>
      </c>
      <c r="B87" s="11"/>
    </row>
    <row r="88" spans="1:2">
      <c r="A88" s="11" t="str" cm="1">
        <f t="array" aca="1" ref="A88" ca="1">IF(ISBLANK(INDIRECT("B"&amp;ROW())),"",IF(ISNUMBER(INDIRECT("A" &amp; ROW() - 1)), INDIRECT("A" &amp; ROW() - 1) + 1, 1))</f>
        <v/>
      </c>
      <c r="B88" s="11"/>
    </row>
    <row r="89" spans="1:2">
      <c r="A89" s="11" t="str" cm="1">
        <f t="array" aca="1" ref="A89" ca="1">IF(ISBLANK(INDIRECT("B"&amp;ROW())),"",IF(ISNUMBER(INDIRECT("A" &amp; ROW() - 1)), INDIRECT("A" &amp; ROW() - 1) + 1, 1))</f>
        <v/>
      </c>
      <c r="B89" s="11"/>
    </row>
    <row r="90" spans="1:2">
      <c r="A90" s="11" t="str" cm="1">
        <f t="array" aca="1" ref="A90" ca="1">IF(ISBLANK(INDIRECT("B"&amp;ROW())),"",IF(ISNUMBER(INDIRECT("A" &amp; ROW() - 1)), INDIRECT("A" &amp; ROW() - 1) + 1, 1))</f>
        <v/>
      </c>
      <c r="B90" s="11"/>
    </row>
    <row r="91" spans="1:2">
      <c r="A91" s="11" t="str" cm="1">
        <f t="array" aca="1" ref="A91" ca="1">IF(ISBLANK(INDIRECT("B"&amp;ROW())),"",IF(ISNUMBER(INDIRECT("A" &amp; ROW() - 1)), INDIRECT("A" &amp; ROW() - 1) + 1, 1))</f>
        <v/>
      </c>
      <c r="B91" s="11"/>
    </row>
    <row r="92" spans="1:2">
      <c r="A92" s="11" t="str" cm="1">
        <f t="array" aca="1" ref="A92" ca="1">IF(ISBLANK(INDIRECT("B"&amp;ROW())),"",IF(ISNUMBER(INDIRECT("A" &amp; ROW() - 1)), INDIRECT("A" &amp; ROW() - 1) + 1, 1))</f>
        <v/>
      </c>
      <c r="B92" s="11"/>
    </row>
    <row r="93" spans="1:2">
      <c r="A93" s="11" t="str" cm="1">
        <f t="array" aca="1" ref="A93" ca="1">IF(ISBLANK(INDIRECT("B"&amp;ROW())),"",IF(ISNUMBER(INDIRECT("A" &amp; ROW() - 1)), INDIRECT("A" &amp; ROW() - 1) + 1, 1))</f>
        <v/>
      </c>
      <c r="B93" s="11"/>
    </row>
    <row r="94" spans="1:2">
      <c r="A94" s="11" t="str" cm="1">
        <f t="array" aca="1" ref="A94" ca="1">IF(ISBLANK(INDIRECT("B"&amp;ROW())),"",IF(ISNUMBER(INDIRECT("A" &amp; ROW() - 1)), INDIRECT("A" &amp; ROW() - 1) + 1, 1))</f>
        <v/>
      </c>
      <c r="B94" s="11"/>
    </row>
    <row r="95" spans="1:2">
      <c r="A95" s="11" t="str" cm="1">
        <f t="array" aca="1" ref="A95" ca="1">IF(ISBLANK(INDIRECT("B"&amp;ROW())),"",IF(ISNUMBER(INDIRECT("A" &amp; ROW() - 1)), INDIRECT("A" &amp; ROW() - 1) + 1, 1))</f>
        <v/>
      </c>
      <c r="B95" s="11"/>
    </row>
    <row r="96" spans="1:2">
      <c r="A96" s="11" t="str" cm="1">
        <f t="array" aca="1" ref="A96" ca="1">IF(ISBLANK(INDIRECT("B"&amp;ROW())),"",IF(ISNUMBER(INDIRECT("A" &amp; ROW() - 1)), INDIRECT("A" &amp; ROW() - 1) + 1, 1))</f>
        <v/>
      </c>
      <c r="B96" s="11"/>
    </row>
    <row r="97" spans="1:2">
      <c r="A97" s="11" t="str" cm="1">
        <f t="array" aca="1" ref="A97" ca="1">IF(ISBLANK(INDIRECT("B"&amp;ROW())),"",IF(ISNUMBER(INDIRECT("A" &amp; ROW() - 1)), INDIRECT("A" &amp; ROW() - 1) + 1, 1))</f>
        <v/>
      </c>
      <c r="B97" s="11"/>
    </row>
    <row r="98" spans="1:2">
      <c r="A98" s="11" t="str" cm="1">
        <f t="array" aca="1" ref="A98" ca="1">IF(ISBLANK(INDIRECT("B"&amp;ROW())),"",IF(ISNUMBER(INDIRECT("A" &amp; ROW() - 1)), INDIRECT("A" &amp; ROW() - 1) + 1, 1))</f>
        <v/>
      </c>
      <c r="B98" s="11"/>
    </row>
    <row r="99" spans="1:2">
      <c r="A99" s="11" t="str" cm="1">
        <f t="array" aca="1" ref="A99" ca="1">IF(ISBLANK(INDIRECT("B"&amp;ROW())),"",IF(ISNUMBER(INDIRECT("A" &amp; ROW() - 1)), INDIRECT("A" &amp; ROW() - 1) + 1, 1))</f>
        <v/>
      </c>
      <c r="B99" s="11"/>
    </row>
    <row r="100" spans="1:2">
      <c r="A100" s="11" t="str" cm="1">
        <f t="array" aca="1" ref="A100" ca="1">IF(ISBLANK(INDIRECT("B"&amp;ROW())),"",IF(ISNUMBER(INDIRECT("A" &amp; ROW() - 1)), INDIRECT("A" &amp; ROW() - 1) + 1, 1))</f>
        <v/>
      </c>
      <c r="B100" s="11"/>
    </row>
    <row r="101" spans="1:2">
      <c r="A101" s="11" t="str" cm="1">
        <f t="array" aca="1" ref="A101" ca="1">IF(ISBLANK(INDIRECT("B"&amp;ROW())),"",IF(ISNUMBER(INDIRECT("A" &amp; ROW() - 1)), INDIRECT("A" &amp; ROW() - 1) + 1, 1))</f>
        <v/>
      </c>
      <c r="B101" s="11"/>
    </row>
    <row r="102" spans="1:2">
      <c r="A102" s="11" t="str" cm="1">
        <f t="array" aca="1" ref="A102" ca="1">IF(ISBLANK(INDIRECT("B"&amp;ROW())),"",IF(ISNUMBER(INDIRECT("A" &amp; ROW() - 1)), INDIRECT("A" &amp; ROW() - 1) + 1, 1))</f>
        <v/>
      </c>
      <c r="B102" s="11"/>
    </row>
    <row r="103" spans="1:2">
      <c r="A103" s="11" t="str" cm="1">
        <f t="array" aca="1" ref="A103" ca="1">IF(ISBLANK(INDIRECT("B"&amp;ROW())),"",IF(ISNUMBER(INDIRECT("A" &amp; ROW() - 1)), INDIRECT("A" &amp; ROW() - 1) + 1, 1))</f>
        <v/>
      </c>
      <c r="B103" s="11"/>
    </row>
    <row r="104" spans="1:2">
      <c r="A104" s="11" t="str" cm="1">
        <f t="array" aca="1" ref="A104" ca="1">IF(ISBLANK(INDIRECT("B"&amp;ROW())),"",IF(ISNUMBER(INDIRECT("A" &amp; ROW() - 1)), INDIRECT("A" &amp; ROW() - 1) + 1, 1))</f>
        <v/>
      </c>
      <c r="B104" s="11"/>
    </row>
    <row r="105" spans="1:2">
      <c r="A105" s="11" t="str" cm="1">
        <f t="array" aca="1" ref="A105" ca="1">IF(ISBLANK(INDIRECT("B"&amp;ROW())),"",IF(ISNUMBER(INDIRECT("A" &amp; ROW() - 1)), INDIRECT("A" &amp; ROW() - 1) + 1, 1))</f>
        <v/>
      </c>
      <c r="B105" s="11"/>
    </row>
    <row r="106" spans="1:2">
      <c r="A106" s="11" t="str" cm="1">
        <f t="array" aca="1" ref="A106" ca="1">IF(ISBLANK(INDIRECT("B"&amp;ROW())),"",IF(ISNUMBER(INDIRECT("A" &amp; ROW() - 1)), INDIRECT("A" &amp; ROW() - 1) + 1, 1))</f>
        <v/>
      </c>
      <c r="B106" s="11"/>
    </row>
    <row r="107" spans="1:2">
      <c r="A107" s="11" t="str" cm="1">
        <f t="array" aca="1" ref="A107" ca="1">IF(ISBLANK(INDIRECT("B"&amp;ROW())),"",IF(ISNUMBER(INDIRECT("A" &amp; ROW() - 1)), INDIRECT("A" &amp; ROW() - 1) + 1, 1))</f>
        <v/>
      </c>
      <c r="B107" s="11"/>
    </row>
    <row r="108" spans="1:2">
      <c r="A108" s="11" t="str" cm="1">
        <f t="array" aca="1" ref="A108" ca="1">IF(ISBLANK(INDIRECT("B"&amp;ROW())),"",IF(ISNUMBER(INDIRECT("A" &amp; ROW() - 1)), INDIRECT("A" &amp; ROW() - 1) + 1, 1))</f>
        <v/>
      </c>
      <c r="B108" s="11"/>
    </row>
    <row r="109" spans="1:2">
      <c r="A109" s="11" t="str" cm="1">
        <f t="array" aca="1" ref="A109" ca="1">IF(ISBLANK(INDIRECT("B"&amp;ROW())),"",IF(ISNUMBER(INDIRECT("A" &amp; ROW() - 1)), INDIRECT("A" &amp; ROW() - 1) + 1, 1))</f>
        <v/>
      </c>
      <c r="B109" s="11"/>
    </row>
    <row r="110" spans="1:2">
      <c r="A110" s="11" t="str" cm="1">
        <f t="array" aca="1" ref="A110" ca="1">IF(ISBLANK(INDIRECT("B"&amp;ROW())),"",IF(ISNUMBER(INDIRECT("A" &amp; ROW() - 1)), INDIRECT("A" &amp; ROW() - 1) + 1, 1))</f>
        <v/>
      </c>
      <c r="B110" s="11"/>
    </row>
    <row r="111" spans="1:2">
      <c r="A111" s="11" t="str" cm="1">
        <f t="array" aca="1" ref="A111" ca="1">IF(ISBLANK(INDIRECT("B"&amp;ROW())),"",IF(ISNUMBER(INDIRECT("A" &amp; ROW() - 1)), INDIRECT("A" &amp; ROW() - 1) + 1, 1))</f>
        <v/>
      </c>
      <c r="B111" s="11"/>
    </row>
    <row r="112" spans="1:2">
      <c r="A112" s="11" t="str" cm="1">
        <f t="array" aca="1" ref="A112" ca="1">IF(ISBLANK(INDIRECT("B"&amp;ROW())),"",IF(ISNUMBER(INDIRECT("A" &amp; ROW() - 1)), INDIRECT("A" &amp; ROW() - 1) + 1, 1))</f>
        <v/>
      </c>
      <c r="B112" s="11"/>
    </row>
    <row r="113" spans="1:2">
      <c r="A113" s="11" t="str" cm="1">
        <f t="array" aca="1" ref="A113" ca="1">IF(ISBLANK(INDIRECT("B"&amp;ROW())),"",IF(ISNUMBER(INDIRECT("A" &amp; ROW() - 1)), INDIRECT("A" &amp; ROW() - 1) + 1, 1))</f>
        <v/>
      </c>
      <c r="B113" s="11"/>
    </row>
    <row r="114" spans="1:2">
      <c r="A114" s="11" t="str" cm="1">
        <f t="array" aca="1" ref="A114" ca="1">IF(ISBLANK(INDIRECT("B"&amp;ROW())),"",IF(ISNUMBER(INDIRECT("A" &amp; ROW() - 1)), INDIRECT("A" &amp; ROW() - 1) + 1, 1))</f>
        <v/>
      </c>
      <c r="B114" s="11"/>
    </row>
    <row r="115" spans="1:2">
      <c r="A115" s="11" t="str" cm="1">
        <f t="array" aca="1" ref="A115" ca="1">IF(ISBLANK(INDIRECT("B"&amp;ROW())),"",IF(ISNUMBER(INDIRECT("A" &amp; ROW() - 1)), INDIRECT("A" &amp; ROW() - 1) + 1, 1))</f>
        <v/>
      </c>
      <c r="B115" s="11"/>
    </row>
    <row r="116" spans="1:2">
      <c r="A116" s="11" t="str" cm="1">
        <f t="array" aca="1" ref="A116" ca="1">IF(ISBLANK(INDIRECT("B"&amp;ROW())),"",IF(ISNUMBER(INDIRECT("A" &amp; ROW() - 1)), INDIRECT("A" &amp; ROW() - 1) + 1, 1))</f>
        <v/>
      </c>
      <c r="B116" s="11"/>
    </row>
    <row r="117" spans="1:2">
      <c r="A117" s="11" t="str" cm="1">
        <f t="array" aca="1" ref="A117" ca="1">IF(ISBLANK(INDIRECT("B"&amp;ROW())),"",IF(ISNUMBER(INDIRECT("A" &amp; ROW() - 1)), INDIRECT("A" &amp; ROW() - 1) + 1, 1))</f>
        <v/>
      </c>
      <c r="B117" s="11"/>
    </row>
    <row r="118" spans="1:2">
      <c r="A118" s="11" t="str" cm="1">
        <f t="array" aca="1" ref="A118" ca="1">IF(ISBLANK(INDIRECT("B"&amp;ROW())),"",IF(ISNUMBER(INDIRECT("A" &amp; ROW() - 1)), INDIRECT("A" &amp; ROW() - 1) + 1, 1))</f>
        <v/>
      </c>
      <c r="B118" s="11"/>
    </row>
    <row r="119" spans="1:2">
      <c r="A119" s="11" t="str" cm="1">
        <f t="array" aca="1" ref="A119" ca="1">IF(ISBLANK(INDIRECT("B"&amp;ROW())),"",IF(ISNUMBER(INDIRECT("A" &amp; ROW() - 1)), INDIRECT("A" &amp; ROW() - 1) + 1, 1))</f>
        <v/>
      </c>
      <c r="B119" s="11"/>
    </row>
    <row r="120" spans="1:2">
      <c r="A120" s="11" t="str" cm="1">
        <f t="array" aca="1" ref="A120" ca="1">IF(ISBLANK(INDIRECT("B"&amp;ROW())),"",IF(ISNUMBER(INDIRECT("A" &amp; ROW() - 1)), INDIRECT("A" &amp; ROW() - 1) + 1, 1))</f>
        <v/>
      </c>
      <c r="B120" s="11"/>
    </row>
    <row r="121" spans="1:2">
      <c r="A121" s="11" t="str" cm="1">
        <f t="array" aca="1" ref="A121" ca="1">IF(ISBLANK(INDIRECT("B"&amp;ROW())),"",IF(ISNUMBER(INDIRECT("A" &amp; ROW() - 1)), INDIRECT("A" &amp; ROW() - 1) + 1, 1))</f>
        <v/>
      </c>
      <c r="B121" s="11"/>
    </row>
    <row r="122" spans="1:2">
      <c r="A122" s="11" t="str" cm="1">
        <f t="array" aca="1" ref="A122" ca="1">IF(ISBLANK(INDIRECT("B"&amp;ROW())),"",IF(ISNUMBER(INDIRECT("A" &amp; ROW() - 1)), INDIRECT("A" &amp; ROW() - 1) + 1, 1))</f>
        <v/>
      </c>
      <c r="B122" s="11"/>
    </row>
    <row r="123" spans="1:2">
      <c r="A123" s="11" t="str" cm="1">
        <f t="array" aca="1" ref="A123" ca="1">IF(ISBLANK(INDIRECT("B"&amp;ROW())),"",IF(ISNUMBER(INDIRECT("A" &amp; ROW() - 1)), INDIRECT("A" &amp; ROW() - 1) + 1, 1))</f>
        <v/>
      </c>
      <c r="B123" s="11"/>
    </row>
    <row r="124" spans="1:2">
      <c r="A124" s="11" t="str" cm="1">
        <f t="array" aca="1" ref="A124" ca="1">IF(ISBLANK(INDIRECT("B"&amp;ROW())),"",IF(ISNUMBER(INDIRECT("A" &amp; ROW() - 1)), INDIRECT("A" &amp; ROW() - 1) + 1, 1))</f>
        <v/>
      </c>
      <c r="B124" s="11"/>
    </row>
    <row r="125" spans="1:2">
      <c r="A125" s="11" t="str" cm="1">
        <f t="array" aca="1" ref="A125" ca="1">IF(ISBLANK(INDIRECT("B"&amp;ROW())),"",IF(ISNUMBER(INDIRECT("A" &amp; ROW() - 1)), INDIRECT("A" &amp; ROW() - 1) + 1, 1))</f>
        <v/>
      </c>
      <c r="B125" s="11"/>
    </row>
    <row r="126" spans="1:2">
      <c r="A126" s="11" t="str" cm="1">
        <f t="array" aca="1" ref="A126" ca="1">IF(ISBLANK(INDIRECT("B"&amp;ROW())),"",IF(ISNUMBER(INDIRECT("A" &amp; ROW() - 1)), INDIRECT("A" &amp; ROW() - 1) + 1, 1))</f>
        <v/>
      </c>
      <c r="B126" s="11"/>
    </row>
    <row r="127" spans="1:2">
      <c r="A127" s="11" t="str" cm="1">
        <f t="array" aca="1" ref="A127" ca="1">IF(ISBLANK(INDIRECT("B"&amp;ROW())),"",IF(ISNUMBER(INDIRECT("A" &amp; ROW() - 1)), INDIRECT("A" &amp; ROW() - 1) + 1, 1))</f>
        <v/>
      </c>
      <c r="B127" s="11"/>
    </row>
    <row r="128" spans="1:2">
      <c r="A128" s="11" t="str" cm="1">
        <f t="array" aca="1" ref="A128" ca="1">IF(ISBLANK(INDIRECT("B"&amp;ROW())),"",IF(ISNUMBER(INDIRECT("A" &amp; ROW() - 1)), INDIRECT("A" &amp; ROW() - 1) + 1, 1))</f>
        <v/>
      </c>
      <c r="B128" s="11"/>
    </row>
    <row r="129" spans="1:2">
      <c r="A129" s="11" t="str" cm="1">
        <f t="array" aca="1" ref="A129" ca="1">IF(ISBLANK(INDIRECT("B"&amp;ROW())),"",IF(ISNUMBER(INDIRECT("A" &amp; ROW() - 1)), INDIRECT("A" &amp; ROW() - 1) + 1, 1))</f>
        <v/>
      </c>
      <c r="B129" s="11"/>
    </row>
    <row r="130" spans="1:2">
      <c r="A130" s="11" t="str" cm="1">
        <f t="array" aca="1" ref="A130" ca="1">IF(ISBLANK(INDIRECT("B"&amp;ROW())),"",IF(ISNUMBER(INDIRECT("A" &amp; ROW() - 1)), INDIRECT("A" &amp; ROW() - 1) + 1, 1))</f>
        <v/>
      </c>
      <c r="B130" s="11"/>
    </row>
    <row r="131" spans="1:2">
      <c r="A131" s="11" t="str" cm="1">
        <f t="array" aca="1" ref="A131" ca="1">IF(ISBLANK(INDIRECT("B"&amp;ROW())),"",IF(ISNUMBER(INDIRECT("A" &amp; ROW() - 1)), INDIRECT("A" &amp; ROW() - 1) + 1, 1))</f>
        <v/>
      </c>
      <c r="B131" s="11"/>
    </row>
    <row r="132" spans="1:2">
      <c r="A132" s="11" t="str" cm="1">
        <f t="array" aca="1" ref="A132" ca="1">IF(ISBLANK(INDIRECT("B"&amp;ROW())),"",IF(ISNUMBER(INDIRECT("A" &amp; ROW() - 1)), INDIRECT("A" &amp; ROW() - 1) + 1, 1))</f>
        <v/>
      </c>
      <c r="B132" s="11"/>
    </row>
    <row r="133" spans="1:2">
      <c r="A133" s="11" t="str" cm="1">
        <f t="array" aca="1" ref="A133" ca="1">IF(ISBLANK(INDIRECT("B"&amp;ROW())),"",IF(ISNUMBER(INDIRECT("A" &amp; ROW() - 1)), INDIRECT("A" &amp; ROW() - 1) + 1, 1))</f>
        <v/>
      </c>
      <c r="B133" s="11"/>
    </row>
    <row r="134" spans="1:2">
      <c r="A134" s="11" t="str" cm="1">
        <f t="array" aca="1" ref="A134" ca="1">IF(ISBLANK(INDIRECT("B"&amp;ROW())),"",IF(ISNUMBER(INDIRECT("A" &amp; ROW() - 1)), INDIRECT("A" &amp; ROW() - 1) + 1, 1))</f>
        <v/>
      </c>
      <c r="B134" s="11"/>
    </row>
    <row r="135" spans="1:2">
      <c r="A135" s="11" t="str" cm="1">
        <f t="array" aca="1" ref="A135" ca="1">IF(ISBLANK(INDIRECT("B"&amp;ROW())),"",IF(ISNUMBER(INDIRECT("A" &amp; ROW() - 1)), INDIRECT("A" &amp; ROW() - 1) + 1, 1))</f>
        <v/>
      </c>
      <c r="B135" s="11"/>
    </row>
    <row r="136" spans="1:2">
      <c r="A136" s="11" t="str" cm="1">
        <f t="array" aca="1" ref="A136" ca="1">IF(ISBLANK(INDIRECT("B"&amp;ROW())),"",IF(ISNUMBER(INDIRECT("A" &amp; ROW() - 1)), INDIRECT("A" &amp; ROW() - 1) + 1, 1))</f>
        <v/>
      </c>
      <c r="B136" s="11"/>
    </row>
    <row r="137" spans="1:2">
      <c r="A137" s="11" t="str" cm="1">
        <f t="array" aca="1" ref="A137" ca="1">IF(ISBLANK(INDIRECT("B"&amp;ROW())),"",IF(ISNUMBER(INDIRECT("A" &amp; ROW() - 1)), INDIRECT("A" &amp; ROW() - 1) + 1, 1))</f>
        <v/>
      </c>
      <c r="B137" s="11"/>
    </row>
    <row r="138" spans="1:2">
      <c r="A138" s="11" t="str" cm="1">
        <f t="array" aca="1" ref="A138" ca="1">IF(ISBLANK(INDIRECT("B"&amp;ROW())),"",IF(ISNUMBER(INDIRECT("A" &amp; ROW() - 1)), INDIRECT("A" &amp; ROW() - 1) + 1, 1))</f>
        <v/>
      </c>
      <c r="B138" s="11"/>
    </row>
    <row r="139" spans="1:2">
      <c r="A139" s="11" t="str" cm="1">
        <f t="array" aca="1" ref="A139" ca="1">IF(ISBLANK(INDIRECT("B"&amp;ROW())),"",IF(ISNUMBER(INDIRECT("A" &amp; ROW() - 1)), INDIRECT("A" &amp; ROW() - 1) + 1, 1))</f>
        <v/>
      </c>
      <c r="B139" s="11"/>
    </row>
    <row r="140" spans="1:2">
      <c r="A140" s="11" t="str" cm="1">
        <f t="array" aca="1" ref="A140" ca="1">IF(ISBLANK(INDIRECT("B"&amp;ROW())),"",IF(ISNUMBER(INDIRECT("A" &amp; ROW() - 1)), INDIRECT("A" &amp; ROW() - 1) + 1, 1))</f>
        <v/>
      </c>
      <c r="B140" s="11"/>
    </row>
    <row r="141" spans="1:2">
      <c r="A141" s="11" t="str" cm="1">
        <f t="array" aca="1" ref="A141" ca="1">IF(ISBLANK(INDIRECT("B"&amp;ROW())),"",IF(ISNUMBER(INDIRECT("A" &amp; ROW() - 1)), INDIRECT("A" &amp; ROW() - 1) + 1, 1))</f>
        <v/>
      </c>
      <c r="B141" s="11"/>
    </row>
    <row r="142" spans="1:2">
      <c r="A142" s="11" t="str" cm="1">
        <f t="array" aca="1" ref="A142" ca="1">IF(ISBLANK(INDIRECT("B"&amp;ROW())),"",IF(ISNUMBER(INDIRECT("A" &amp; ROW() - 1)), INDIRECT("A" &amp; ROW() - 1) + 1, 1))</f>
        <v/>
      </c>
      <c r="B142" s="11"/>
    </row>
    <row r="143" spans="1:2">
      <c r="A143" s="11" t="str" cm="1">
        <f t="array" aca="1" ref="A143" ca="1">IF(ISBLANK(INDIRECT("B"&amp;ROW())),"",IF(ISNUMBER(INDIRECT("A" &amp; ROW() - 1)), INDIRECT("A" &amp; ROW() - 1) + 1, 1))</f>
        <v/>
      </c>
      <c r="B143" s="11"/>
    </row>
    <row r="144" spans="1:2">
      <c r="A144" s="11" t="str" cm="1">
        <f t="array" aca="1" ref="A144" ca="1">IF(ISBLANK(INDIRECT("B"&amp;ROW())),"",IF(ISNUMBER(INDIRECT("A" &amp; ROW() - 1)), INDIRECT("A" &amp; ROW() - 1) + 1, 1))</f>
        <v/>
      </c>
      <c r="B144" s="11"/>
    </row>
    <row r="145" spans="1:2">
      <c r="A145" s="11" t="str" cm="1">
        <f t="array" aca="1" ref="A145" ca="1">IF(ISBLANK(INDIRECT("B"&amp;ROW())),"",IF(ISNUMBER(INDIRECT("A" &amp; ROW() - 1)), INDIRECT("A" &amp; ROW() - 1) + 1, 1))</f>
        <v/>
      </c>
      <c r="B145" s="11"/>
    </row>
    <row r="146" spans="1:2">
      <c r="A146" s="11" t="str" cm="1">
        <f t="array" aca="1" ref="A146" ca="1">IF(ISBLANK(INDIRECT("B"&amp;ROW())),"",IF(ISNUMBER(INDIRECT("A" &amp; ROW() - 1)), INDIRECT("A" &amp; ROW() - 1) + 1, 1))</f>
        <v/>
      </c>
      <c r="B146" s="11"/>
    </row>
    <row r="147" spans="1:2">
      <c r="A147" s="11" t="str" cm="1">
        <f t="array" aca="1" ref="A147" ca="1">IF(ISBLANK(INDIRECT("B"&amp;ROW())),"",IF(ISNUMBER(INDIRECT("A" &amp; ROW() - 1)), INDIRECT("A" &amp; ROW() - 1) + 1, 1))</f>
        <v/>
      </c>
      <c r="B147" s="11"/>
    </row>
    <row r="148" spans="1:2">
      <c r="A148" s="11" t="str" cm="1">
        <f t="array" aca="1" ref="A148" ca="1">IF(ISBLANK(INDIRECT("B"&amp;ROW())),"",IF(ISNUMBER(INDIRECT("A" &amp; ROW() - 1)), INDIRECT("A" &amp; ROW() - 1) + 1, 1))</f>
        <v/>
      </c>
      <c r="B148" s="11"/>
    </row>
    <row r="149" spans="1:2">
      <c r="A149" s="11" t="str" cm="1">
        <f t="array" aca="1" ref="A149" ca="1">IF(ISBLANK(INDIRECT("B"&amp;ROW())),"",IF(ISNUMBER(INDIRECT("A" &amp; ROW() - 1)), INDIRECT("A" &amp; ROW() - 1) + 1, 1))</f>
        <v/>
      </c>
      <c r="B149" s="11"/>
    </row>
    <row r="150" spans="1:2">
      <c r="A150" s="11" t="str" cm="1">
        <f t="array" aca="1" ref="A150" ca="1">IF(ISBLANK(INDIRECT("B"&amp;ROW())),"",IF(ISNUMBER(INDIRECT("A" &amp; ROW() - 1)), INDIRECT("A" &amp; ROW() - 1) + 1, 1))</f>
        <v/>
      </c>
      <c r="B150" s="11"/>
    </row>
    <row r="151" spans="1:2">
      <c r="A151" s="11" t="str" cm="1">
        <f t="array" aca="1" ref="A151" ca="1">IF(ISBLANK(INDIRECT("B"&amp;ROW())),"",IF(ISNUMBER(INDIRECT("A" &amp; ROW() - 1)), INDIRECT("A" &amp; ROW() - 1) + 1, 1))</f>
        <v/>
      </c>
      <c r="B151" s="11"/>
    </row>
    <row r="152" spans="1:2">
      <c r="A152" s="11" t="str" cm="1">
        <f t="array" aca="1" ref="A152" ca="1">IF(ISBLANK(INDIRECT("B"&amp;ROW())),"",IF(ISNUMBER(INDIRECT("A" &amp; ROW() - 1)), INDIRECT("A" &amp; ROW() - 1) + 1, 1))</f>
        <v/>
      </c>
      <c r="B152" s="11"/>
    </row>
    <row r="153" spans="1:2">
      <c r="A153" s="11" t="str" cm="1">
        <f t="array" aca="1" ref="A153" ca="1">IF(ISBLANK(INDIRECT("B"&amp;ROW())),"",IF(ISNUMBER(INDIRECT("A" &amp; ROW() - 1)), INDIRECT("A" &amp; ROW() - 1) + 1, 1))</f>
        <v/>
      </c>
      <c r="B153" s="11"/>
    </row>
    <row r="154" spans="1:2">
      <c r="A154" s="11" t="str" cm="1">
        <f t="array" aca="1" ref="A154" ca="1">IF(ISBLANK(INDIRECT("B"&amp;ROW())),"",IF(ISNUMBER(INDIRECT("A" &amp; ROW() - 1)), INDIRECT("A" &amp; ROW() - 1) + 1, 1))</f>
        <v/>
      </c>
      <c r="B154" s="11"/>
    </row>
    <row r="155" spans="1:2">
      <c r="A155" s="11" t="str" cm="1">
        <f t="array" aca="1" ref="A155" ca="1">IF(ISBLANK(INDIRECT("B"&amp;ROW())),"",IF(ISNUMBER(INDIRECT("A" &amp; ROW() - 1)), INDIRECT("A" &amp; ROW() - 1) + 1, 1))</f>
        <v/>
      </c>
      <c r="B155" s="11"/>
    </row>
    <row r="156" spans="1:2">
      <c r="A156" s="11" t="str" cm="1">
        <f t="array" aca="1" ref="A156" ca="1">IF(ISBLANK(INDIRECT("B"&amp;ROW())),"",IF(ISNUMBER(INDIRECT("A" &amp; ROW() - 1)), INDIRECT("A" &amp; ROW() - 1) + 1, 1))</f>
        <v/>
      </c>
      <c r="B156" s="11"/>
    </row>
    <row r="157" spans="1:2">
      <c r="A157" s="11" t="str" cm="1">
        <f t="array" aca="1" ref="A157" ca="1">IF(ISBLANK(INDIRECT("B"&amp;ROW())),"",IF(ISNUMBER(INDIRECT("A" &amp; ROW() - 1)), INDIRECT("A" &amp; ROW() - 1) + 1, 1))</f>
        <v/>
      </c>
      <c r="B157" s="11"/>
    </row>
    <row r="158" spans="1:2">
      <c r="A158" s="11" t="str" cm="1">
        <f t="array" aca="1" ref="A158" ca="1">IF(ISBLANK(INDIRECT("B"&amp;ROW())),"",IF(ISNUMBER(INDIRECT("A" &amp; ROW() - 1)), INDIRECT("A" &amp; ROW() - 1) + 1, 1))</f>
        <v/>
      </c>
      <c r="B158" s="11"/>
    </row>
    <row r="159" spans="1:2">
      <c r="A159" s="11" t="str" cm="1">
        <f t="array" aca="1" ref="A159" ca="1">IF(ISBLANK(INDIRECT("B"&amp;ROW())),"",IF(ISNUMBER(INDIRECT("A" &amp; ROW() - 1)), INDIRECT("A" &amp; ROW() - 1) + 1, 1))</f>
        <v/>
      </c>
      <c r="B159" s="11"/>
    </row>
    <row r="160" spans="1:2">
      <c r="A160" s="11" t="str" cm="1">
        <f t="array" aca="1" ref="A160" ca="1">IF(ISBLANK(INDIRECT("B"&amp;ROW())),"",IF(ISNUMBER(INDIRECT("A" &amp; ROW() - 1)), INDIRECT("A" &amp; ROW() - 1) + 1, 1))</f>
        <v/>
      </c>
      <c r="B160" s="11"/>
    </row>
    <row r="161" spans="1:2">
      <c r="A161" s="11" t="str" cm="1">
        <f t="array" aca="1" ref="A161" ca="1">IF(ISBLANK(INDIRECT("B"&amp;ROW())),"",IF(ISNUMBER(INDIRECT("A" &amp; ROW() - 1)), INDIRECT("A" &amp; ROW() - 1) + 1, 1))</f>
        <v/>
      </c>
      <c r="B161" s="11"/>
    </row>
    <row r="162" spans="1:2">
      <c r="A162" s="11" t="str" cm="1">
        <f t="array" aca="1" ref="A162" ca="1">IF(ISBLANK(INDIRECT("B"&amp;ROW())),"",IF(ISNUMBER(INDIRECT("A" &amp; ROW() - 1)), INDIRECT("A" &amp; ROW() - 1) + 1, 1))</f>
        <v/>
      </c>
      <c r="B162" s="11"/>
    </row>
    <row r="163" spans="1:2">
      <c r="A163" s="11" t="str" cm="1">
        <f t="array" aca="1" ref="A163" ca="1">IF(ISBLANK(INDIRECT("B"&amp;ROW())),"",IF(ISNUMBER(INDIRECT("A" &amp; ROW() - 1)), INDIRECT("A" &amp; ROW() - 1) + 1, 1))</f>
        <v/>
      </c>
      <c r="B163" s="11"/>
    </row>
    <row r="164" spans="1:2">
      <c r="A164" s="11" t="str" cm="1">
        <f t="array" aca="1" ref="A164" ca="1">IF(ISBLANK(INDIRECT("B"&amp;ROW())),"",IF(ISNUMBER(INDIRECT("A" &amp; ROW() - 1)), INDIRECT("A" &amp; ROW() - 1) + 1, 1))</f>
        <v/>
      </c>
      <c r="B164" s="11"/>
    </row>
    <row r="165" spans="1:2">
      <c r="A165" s="11" t="str" cm="1">
        <f t="array" aca="1" ref="A165" ca="1">IF(ISBLANK(INDIRECT("B"&amp;ROW())),"",IF(ISNUMBER(INDIRECT("A" &amp; ROW() - 1)), INDIRECT("A" &amp; ROW() - 1) + 1, 1))</f>
        <v/>
      </c>
      <c r="B165" s="11"/>
    </row>
    <row r="166" spans="1:2">
      <c r="A166" s="11" t="str" cm="1">
        <f t="array" aca="1" ref="A166" ca="1">IF(ISBLANK(INDIRECT("B"&amp;ROW())),"",IF(ISNUMBER(INDIRECT("A" &amp; ROW() - 1)), INDIRECT("A" &amp; ROW() - 1) + 1, 1))</f>
        <v/>
      </c>
      <c r="B166" s="11"/>
    </row>
    <row r="167" spans="1:2">
      <c r="A167" s="11" t="str" cm="1">
        <f t="array" aca="1" ref="A167" ca="1">IF(ISBLANK(INDIRECT("B"&amp;ROW())),"",IF(ISNUMBER(INDIRECT("A" &amp; ROW() - 1)), INDIRECT("A" &amp; ROW() - 1) + 1, 1))</f>
        <v/>
      </c>
      <c r="B167" s="11"/>
    </row>
    <row r="168" spans="1:2">
      <c r="A168" s="11" t="str" cm="1">
        <f t="array" aca="1" ref="A168" ca="1">IF(ISBLANK(INDIRECT("B"&amp;ROW())),"",IF(ISNUMBER(INDIRECT("A" &amp; ROW() - 1)), INDIRECT("A" &amp; ROW() - 1) + 1, 1))</f>
        <v/>
      </c>
      <c r="B168" s="11"/>
    </row>
    <row r="169" spans="1:2">
      <c r="A169" s="11" t="str" cm="1">
        <f t="array" aca="1" ref="A169" ca="1">IF(ISBLANK(INDIRECT("B"&amp;ROW())),"",IF(ISNUMBER(INDIRECT("A" &amp; ROW() - 1)), INDIRECT("A" &amp; ROW() - 1) + 1, 1))</f>
        <v/>
      </c>
      <c r="B169" s="11"/>
    </row>
    <row r="170" spans="1:2">
      <c r="A170" s="11" t="str" cm="1">
        <f t="array" aca="1" ref="A170" ca="1">IF(ISBLANK(INDIRECT("B"&amp;ROW())),"",IF(ISNUMBER(INDIRECT("A" &amp; ROW() - 1)), INDIRECT("A" &amp; ROW() - 1) + 1, 1))</f>
        <v/>
      </c>
      <c r="B170" s="11"/>
    </row>
    <row r="171" spans="1:2">
      <c r="A171" s="11" t="str" cm="1">
        <f t="array" aca="1" ref="A171" ca="1">IF(ISBLANK(INDIRECT("B"&amp;ROW())),"",IF(ISNUMBER(INDIRECT("A" &amp; ROW() - 1)), INDIRECT("A" &amp; ROW() - 1) + 1, 1))</f>
        <v/>
      </c>
      <c r="B171" s="11"/>
    </row>
    <row r="172" spans="1:2">
      <c r="A172" s="11" t="str" cm="1">
        <f t="array" aca="1" ref="A172" ca="1">IF(ISBLANK(INDIRECT("B"&amp;ROW())),"",IF(ISNUMBER(INDIRECT("A" &amp; ROW() - 1)), INDIRECT("A" &amp; ROW() - 1) + 1, 1))</f>
        <v/>
      </c>
      <c r="B172" s="11"/>
    </row>
    <row r="173" spans="1:2">
      <c r="A173" s="11" t="str" cm="1">
        <f t="array" aca="1" ref="A173" ca="1">IF(ISBLANK(INDIRECT("B"&amp;ROW())),"",IF(ISNUMBER(INDIRECT("A" &amp; ROW() - 1)), INDIRECT("A" &amp; ROW() - 1) + 1, 1))</f>
        <v/>
      </c>
      <c r="B173" s="11"/>
    </row>
    <row r="174" spans="1:2">
      <c r="A174" s="11" t="str" cm="1">
        <f t="array" aca="1" ref="A174" ca="1">IF(ISBLANK(INDIRECT("B"&amp;ROW())),"",IF(ISNUMBER(INDIRECT("A" &amp; ROW() - 1)), INDIRECT("A" &amp; ROW() - 1) + 1, 1))</f>
        <v/>
      </c>
      <c r="B174" s="11"/>
    </row>
    <row r="175" spans="1:2">
      <c r="A175" s="11" t="str" cm="1">
        <f t="array" aca="1" ref="A175" ca="1">IF(ISBLANK(INDIRECT("B"&amp;ROW())),"",IF(ISNUMBER(INDIRECT("A" &amp; ROW() - 1)), INDIRECT("A" &amp; ROW() - 1) + 1, 1))</f>
        <v/>
      </c>
      <c r="B175" s="11"/>
    </row>
    <row r="176" spans="1:2">
      <c r="A176" s="11" t="str" cm="1">
        <f t="array" aca="1" ref="A176" ca="1">IF(ISBLANK(INDIRECT("B"&amp;ROW())),"",IF(ISNUMBER(INDIRECT("A" &amp; ROW() - 1)), INDIRECT("A" &amp; ROW() - 1) + 1, 1))</f>
        <v/>
      </c>
      <c r="B176" s="11"/>
    </row>
    <row r="177" spans="1:2">
      <c r="A177" s="11" t="str" cm="1">
        <f t="array" aca="1" ref="A177" ca="1">IF(ISBLANK(INDIRECT("B"&amp;ROW())),"",IF(ISNUMBER(INDIRECT("A" &amp; ROW() - 1)), INDIRECT("A" &amp; ROW() - 1) + 1, 1))</f>
        <v/>
      </c>
      <c r="B177" s="11"/>
    </row>
    <row r="178" spans="1:2">
      <c r="A178" s="11" t="str" cm="1">
        <f t="array" aca="1" ref="A178" ca="1">IF(ISBLANK(INDIRECT("B"&amp;ROW())),"",IF(ISNUMBER(INDIRECT("A" &amp; ROW() - 1)), INDIRECT("A" &amp; ROW() - 1) + 1, 1))</f>
        <v/>
      </c>
      <c r="B178" s="11"/>
    </row>
    <row r="179" spans="1:2">
      <c r="A179" s="11" t="str" cm="1">
        <f t="array" aca="1" ref="A179" ca="1">IF(ISBLANK(INDIRECT("B"&amp;ROW())),"",IF(ISNUMBER(INDIRECT("A" &amp; ROW() - 1)), INDIRECT("A" &amp; ROW() - 1) + 1, 1))</f>
        <v/>
      </c>
      <c r="B179" s="11"/>
    </row>
    <row r="180" spans="1:2">
      <c r="A180" s="11" t="str" cm="1">
        <f t="array" aca="1" ref="A180" ca="1">IF(ISBLANK(INDIRECT("B"&amp;ROW())),"",IF(ISNUMBER(INDIRECT("A" &amp; ROW() - 1)), INDIRECT("A" &amp; ROW() - 1) + 1, 1))</f>
        <v/>
      </c>
      <c r="B180" s="11"/>
    </row>
    <row r="181" spans="1:2">
      <c r="A181" s="11" t="str" cm="1">
        <f t="array" aca="1" ref="A181" ca="1">IF(ISBLANK(INDIRECT("B"&amp;ROW())),"",IF(ISNUMBER(INDIRECT("A" &amp; ROW() - 1)), INDIRECT("A" &amp; ROW() - 1) + 1, 1))</f>
        <v/>
      </c>
      <c r="B181" s="11"/>
    </row>
    <row r="182" spans="1:2">
      <c r="A182" s="11" t="str" cm="1">
        <f t="array" aca="1" ref="A182" ca="1">IF(ISBLANK(INDIRECT("B"&amp;ROW())),"",IF(ISNUMBER(INDIRECT("A" &amp; ROW() - 1)), INDIRECT("A" &amp; ROW() - 1) + 1, 1))</f>
        <v/>
      </c>
      <c r="B182" s="11"/>
    </row>
    <row r="183" spans="1:2">
      <c r="A183" s="11" t="str" cm="1">
        <f t="array" aca="1" ref="A183" ca="1">IF(ISBLANK(INDIRECT("B"&amp;ROW())),"",IF(ISNUMBER(INDIRECT("A" &amp; ROW() - 1)), INDIRECT("A" &amp; ROW() - 1) + 1, 1))</f>
        <v/>
      </c>
      <c r="B183" s="11"/>
    </row>
    <row r="184" spans="1:2">
      <c r="A184" s="11" t="str" cm="1">
        <f t="array" aca="1" ref="A184" ca="1">IF(ISBLANK(INDIRECT("B"&amp;ROW())),"",IF(ISNUMBER(INDIRECT("A" &amp; ROW() - 1)), INDIRECT("A" &amp; ROW() - 1) + 1, 1))</f>
        <v/>
      </c>
      <c r="B184" s="11"/>
    </row>
    <row r="185" spans="1:2">
      <c r="A185" s="11" t="str" cm="1">
        <f t="array" aca="1" ref="A185" ca="1">IF(ISBLANK(INDIRECT("B"&amp;ROW())),"",IF(ISNUMBER(INDIRECT("A" &amp; ROW() - 1)), INDIRECT("A" &amp; ROW() - 1) + 1, 1))</f>
        <v/>
      </c>
      <c r="B185" s="11"/>
    </row>
    <row r="186" spans="1:2">
      <c r="A186" s="11" t="str" cm="1">
        <f t="array" aca="1" ref="A186" ca="1">IF(ISBLANK(INDIRECT("B"&amp;ROW())),"",IF(ISNUMBER(INDIRECT("A" &amp; ROW() - 1)), INDIRECT("A" &amp; ROW() - 1) + 1, 1))</f>
        <v/>
      </c>
      <c r="B186" s="11"/>
    </row>
    <row r="187" spans="1:2">
      <c r="A187" s="11" t="str" cm="1">
        <f t="array" aca="1" ref="A187" ca="1">IF(ISBLANK(INDIRECT("B"&amp;ROW())),"",IF(ISNUMBER(INDIRECT("A" &amp; ROW() - 1)), INDIRECT("A" &amp; ROW() - 1) + 1, 1))</f>
        <v/>
      </c>
      <c r="B187" s="11"/>
    </row>
    <row r="188" spans="1:2">
      <c r="A188" s="11" t="str" cm="1">
        <f t="array" aca="1" ref="A188" ca="1">IF(ISBLANK(INDIRECT("B"&amp;ROW())),"",IF(ISNUMBER(INDIRECT("A" &amp; ROW() - 1)), INDIRECT("A" &amp; ROW() - 1) + 1, 1))</f>
        <v/>
      </c>
      <c r="B188" s="11"/>
    </row>
    <row r="189" spans="1:2">
      <c r="A189" s="11" t="str" cm="1">
        <f t="array" aca="1" ref="A189" ca="1">IF(ISBLANK(INDIRECT("B"&amp;ROW())),"",IF(ISNUMBER(INDIRECT("A" &amp; ROW() - 1)), INDIRECT("A" &amp; ROW() - 1) + 1, 1))</f>
        <v/>
      </c>
      <c r="B189" s="11"/>
    </row>
    <row r="190" spans="1:2">
      <c r="A190" s="11" t="str" cm="1">
        <f t="array" aca="1" ref="A190" ca="1">IF(ISBLANK(INDIRECT("B"&amp;ROW())),"",IF(ISNUMBER(INDIRECT("A" &amp; ROW() - 1)), INDIRECT("A" &amp; ROW() - 1) + 1, 1))</f>
        <v/>
      </c>
      <c r="B190" s="11"/>
    </row>
    <row r="191" spans="1:2">
      <c r="A191" s="11" t="str" cm="1">
        <f t="array" aca="1" ref="A191" ca="1">IF(ISBLANK(INDIRECT("B"&amp;ROW())),"",IF(ISNUMBER(INDIRECT("A" &amp; ROW() - 1)), INDIRECT("A" &amp; ROW() - 1) + 1, 1))</f>
        <v/>
      </c>
      <c r="B191" s="11"/>
    </row>
    <row r="192" spans="1:2">
      <c r="A192" s="11" t="str" cm="1">
        <f t="array" aca="1" ref="A192" ca="1">IF(ISBLANK(INDIRECT("B"&amp;ROW())),"",IF(ISNUMBER(INDIRECT("A" &amp; ROW() - 1)), INDIRECT("A" &amp; ROW() - 1) + 1, 1))</f>
        <v/>
      </c>
      <c r="B192" s="11"/>
    </row>
    <row r="193" spans="1:2">
      <c r="A193" s="11" t="str" cm="1">
        <f t="array" aca="1" ref="A193" ca="1">IF(ISBLANK(INDIRECT("B"&amp;ROW())),"",IF(ISNUMBER(INDIRECT("A" &amp; ROW() - 1)), INDIRECT("A" &amp; ROW() - 1) + 1, 1))</f>
        <v/>
      </c>
      <c r="B193" s="11"/>
    </row>
    <row r="194" spans="1:2">
      <c r="A194" s="11" t="str" cm="1">
        <f t="array" aca="1" ref="A194" ca="1">IF(ISBLANK(INDIRECT("B"&amp;ROW())),"",IF(ISNUMBER(INDIRECT("A" &amp; ROW() - 1)), INDIRECT("A" &amp; ROW() - 1) + 1, 1))</f>
        <v/>
      </c>
      <c r="B194" s="11"/>
    </row>
    <row r="195" spans="1:2">
      <c r="A195" s="11" t="str" cm="1">
        <f t="array" aca="1" ref="A195" ca="1">IF(ISBLANK(INDIRECT("B"&amp;ROW())),"",IF(ISNUMBER(INDIRECT("A" &amp; ROW() - 1)), INDIRECT("A" &amp; ROW() - 1) + 1, 1))</f>
        <v/>
      </c>
      <c r="B195" s="11"/>
    </row>
    <row r="196" spans="1:2">
      <c r="A196" s="11" t="str" cm="1">
        <f t="array" aca="1" ref="A196" ca="1">IF(ISBLANK(INDIRECT("B"&amp;ROW())),"",IF(ISNUMBER(INDIRECT("A" &amp; ROW() - 1)), INDIRECT("A" &amp; ROW() - 1) + 1, 1))</f>
        <v/>
      </c>
      <c r="B196" s="11"/>
    </row>
    <row r="197" spans="1:2">
      <c r="A197" s="11" t="str" cm="1">
        <f t="array" aca="1" ref="A197" ca="1">IF(ISBLANK(INDIRECT("B"&amp;ROW())),"",IF(ISNUMBER(INDIRECT("A" &amp; ROW() - 1)), INDIRECT("A" &amp; ROW() - 1) + 1, 1))</f>
        <v/>
      </c>
      <c r="B197" s="11"/>
    </row>
    <row r="198" spans="1:2">
      <c r="A198" s="11" t="str" cm="1">
        <f t="array" aca="1" ref="A198" ca="1">IF(ISBLANK(INDIRECT("B"&amp;ROW())),"",IF(ISNUMBER(INDIRECT("A" &amp; ROW() - 1)), INDIRECT("A" &amp; ROW() - 1) + 1, 1))</f>
        <v/>
      </c>
      <c r="B198" s="11"/>
    </row>
    <row r="199" spans="1:2">
      <c r="A199" s="11" t="str" cm="1">
        <f t="array" aca="1" ref="A199" ca="1">IF(ISBLANK(INDIRECT("B"&amp;ROW())),"",IF(ISNUMBER(INDIRECT("A" &amp; ROW() - 1)), INDIRECT("A" &amp; ROW() - 1) + 1, 1))</f>
        <v/>
      </c>
      <c r="B199" s="11"/>
    </row>
    <row r="200" spans="1:2">
      <c r="A200" s="11" t="str" cm="1">
        <f t="array" aca="1" ref="A200" ca="1">IF(ISBLANK(INDIRECT("B"&amp;ROW())),"",IF(ISNUMBER(INDIRECT("A" &amp; ROW() - 1)), INDIRECT("A" &amp; ROW() - 1) + 1, 1))</f>
        <v/>
      </c>
      <c r="B200" s="11"/>
    </row>
    <row r="201" spans="1:2">
      <c r="A201" s="11" t="str" cm="1">
        <f t="array" aca="1" ref="A201" ca="1">IF(ISBLANK(INDIRECT("B"&amp;ROW())),"",IF(ISNUMBER(INDIRECT("A" &amp; ROW() - 1)), INDIRECT("A" &amp; ROW() - 1) + 1, 1))</f>
        <v/>
      </c>
      <c r="B201" s="11"/>
    </row>
    <row r="202" spans="1:2">
      <c r="A202" s="11" t="str" cm="1">
        <f t="array" aca="1" ref="A202" ca="1">IF(ISBLANK(INDIRECT("B"&amp;ROW())),"",IF(ISNUMBER(INDIRECT("A" &amp; ROW() - 1)), INDIRECT("A" &amp; ROW() - 1) + 1, 1))</f>
        <v/>
      </c>
      <c r="B202" s="11"/>
    </row>
    <row r="203" spans="1:2">
      <c r="A203" s="11" t="str" cm="1">
        <f t="array" aca="1" ref="A203" ca="1">IF(ISBLANK(INDIRECT("B"&amp;ROW())),"",IF(ISNUMBER(INDIRECT("A" &amp; ROW() - 1)), INDIRECT("A" &amp; ROW() - 1) + 1, 1))</f>
        <v/>
      </c>
      <c r="B203" s="11"/>
    </row>
    <row r="204" spans="1:2">
      <c r="A204" s="11" t="str" cm="1">
        <f t="array" aca="1" ref="A204" ca="1">IF(ISBLANK(INDIRECT("B"&amp;ROW())),"",IF(ISNUMBER(INDIRECT("A" &amp; ROW() - 1)), INDIRECT("A" &amp; ROW() - 1) + 1, 1))</f>
        <v/>
      </c>
      <c r="B204" s="11"/>
    </row>
    <row r="205" spans="1:2">
      <c r="A205" s="11" t="str" cm="1">
        <f t="array" aca="1" ref="A205" ca="1">IF(ISBLANK(INDIRECT("B"&amp;ROW())),"",IF(ISNUMBER(INDIRECT("A" &amp; ROW() - 1)), INDIRECT("A" &amp; ROW() - 1) + 1, 1))</f>
        <v/>
      </c>
      <c r="B205" s="11"/>
    </row>
    <row r="206" spans="1:2">
      <c r="A206" s="11" t="str" cm="1">
        <f t="array" aca="1" ref="A206" ca="1">IF(ISBLANK(INDIRECT("B"&amp;ROW())),"",IF(ISNUMBER(INDIRECT("A" &amp; ROW() - 1)), INDIRECT("A" &amp; ROW() - 1) + 1, 1))</f>
        <v/>
      </c>
      <c r="B206" s="11"/>
    </row>
    <row r="207" spans="1:2">
      <c r="A207" s="11" t="str" cm="1">
        <f t="array" aca="1" ref="A207" ca="1">IF(ISBLANK(INDIRECT("B"&amp;ROW())),"",IF(ISNUMBER(INDIRECT("A" &amp; ROW() - 1)), INDIRECT("A" &amp; ROW() - 1) + 1, 1))</f>
        <v/>
      </c>
      <c r="B207" s="11"/>
    </row>
    <row r="208" spans="1:2">
      <c r="A208" s="11" t="str" cm="1">
        <f t="array" aca="1" ref="A208" ca="1">IF(ISBLANK(INDIRECT("B"&amp;ROW())),"",IF(ISNUMBER(INDIRECT("A" &amp; ROW() - 1)), INDIRECT("A" &amp; ROW() - 1) + 1, 1))</f>
        <v/>
      </c>
      <c r="B208" s="11"/>
    </row>
    <row r="209" spans="1:2">
      <c r="A209" s="11" t="str" cm="1">
        <f t="array" aca="1" ref="A209" ca="1">IF(ISBLANK(INDIRECT("B"&amp;ROW())),"",IF(ISNUMBER(INDIRECT("A" &amp; ROW() - 1)), INDIRECT("A" &amp; ROW() - 1) + 1, 1))</f>
        <v/>
      </c>
      <c r="B209" s="11"/>
    </row>
    <row r="210" spans="1:2">
      <c r="A210" s="11" t="str" cm="1">
        <f t="array" aca="1" ref="A210" ca="1">IF(ISBLANK(INDIRECT("B"&amp;ROW())),"",IF(ISNUMBER(INDIRECT("A" &amp; ROW() - 1)), INDIRECT("A" &amp; ROW() - 1) + 1, 1))</f>
        <v/>
      </c>
      <c r="B210" s="11"/>
    </row>
    <row r="211" spans="1:2">
      <c r="A211" s="11" t="str" cm="1">
        <f t="array" aca="1" ref="A211" ca="1">IF(ISBLANK(INDIRECT("B"&amp;ROW())),"",IF(ISNUMBER(INDIRECT("A" &amp; ROW() - 1)), INDIRECT("A" &amp; ROW() - 1) + 1, 1))</f>
        <v/>
      </c>
      <c r="B211" s="11"/>
    </row>
    <row r="212" spans="1:2">
      <c r="A212" s="11" t="str" cm="1">
        <f t="array" aca="1" ref="A212" ca="1">IF(ISBLANK(INDIRECT("B"&amp;ROW())),"",IF(ISNUMBER(INDIRECT("A" &amp; ROW() - 1)), INDIRECT("A" &amp; ROW() - 1) + 1, 1))</f>
        <v/>
      </c>
      <c r="B212" s="11"/>
    </row>
    <row r="213" spans="1:2">
      <c r="A213" s="11" t="str" cm="1">
        <f t="array" aca="1" ref="A213" ca="1">IF(ISBLANK(INDIRECT("B"&amp;ROW())),"",IF(ISNUMBER(INDIRECT("A" &amp; ROW() - 1)), INDIRECT("A" &amp; ROW() - 1) + 1, 1))</f>
        <v/>
      </c>
      <c r="B213" s="11"/>
    </row>
    <row r="214" spans="1:2">
      <c r="A214" s="11" t="str" cm="1">
        <f t="array" aca="1" ref="A214" ca="1">IF(ISBLANK(INDIRECT("B"&amp;ROW())),"",IF(ISNUMBER(INDIRECT("A" &amp; ROW() - 1)), INDIRECT("A" &amp; ROW() - 1) + 1, 1))</f>
        <v/>
      </c>
      <c r="B214" s="11"/>
    </row>
    <row r="215" spans="1:2">
      <c r="A215" s="11" t="str" cm="1">
        <f t="array" aca="1" ref="A215" ca="1">IF(ISBLANK(INDIRECT("B"&amp;ROW())),"",IF(ISNUMBER(INDIRECT("A" &amp; ROW() - 1)), INDIRECT("A" &amp; ROW() - 1) + 1, 1))</f>
        <v/>
      </c>
      <c r="B215" s="11"/>
    </row>
    <row r="216" spans="1:2">
      <c r="A216" s="11" t="str" cm="1">
        <f t="array" aca="1" ref="A216" ca="1">IF(ISBLANK(INDIRECT("B"&amp;ROW())),"",IF(ISNUMBER(INDIRECT("A" &amp; ROW() - 1)), INDIRECT("A" &amp; ROW() - 1) + 1, 1))</f>
        <v/>
      </c>
      <c r="B216" s="11"/>
    </row>
    <row r="217" spans="1:2">
      <c r="A217" s="11" t="str" cm="1">
        <f t="array" aca="1" ref="A217" ca="1">IF(ISBLANK(INDIRECT("B"&amp;ROW())),"",IF(ISNUMBER(INDIRECT("A" &amp; ROW() - 1)), INDIRECT("A" &amp; ROW() - 1) + 1, 1))</f>
        <v/>
      </c>
      <c r="B217" s="11"/>
    </row>
    <row r="218" spans="1:2">
      <c r="A218" s="11" t="str" cm="1">
        <f t="array" aca="1" ref="A218" ca="1">IF(ISBLANK(INDIRECT("B"&amp;ROW())),"",IF(ISNUMBER(INDIRECT("A" &amp; ROW() - 1)), INDIRECT("A" &amp; ROW() - 1) + 1, 1))</f>
        <v/>
      </c>
      <c r="B218" s="11"/>
    </row>
    <row r="219" spans="1:2">
      <c r="A219" s="11" t="str" cm="1">
        <f t="array" aca="1" ref="A219" ca="1">IF(ISBLANK(INDIRECT("B"&amp;ROW())),"",IF(ISNUMBER(INDIRECT("A" &amp; ROW() - 1)), INDIRECT("A" &amp; ROW() - 1) + 1, 1))</f>
        <v/>
      </c>
      <c r="B219" s="11"/>
    </row>
    <row r="220" spans="1:2">
      <c r="A220" s="11" t="str" cm="1">
        <f t="array" aca="1" ref="A220" ca="1">IF(ISBLANK(INDIRECT("B"&amp;ROW())),"",IF(ISNUMBER(INDIRECT("A" &amp; ROW() - 1)), INDIRECT("A" &amp; ROW() - 1) + 1, 1))</f>
        <v/>
      </c>
      <c r="B220" s="11"/>
    </row>
    <row r="221" spans="1:2">
      <c r="A221" s="11" t="str" cm="1">
        <f t="array" aca="1" ref="A221" ca="1">IF(ISBLANK(INDIRECT("B"&amp;ROW())),"",IF(ISNUMBER(INDIRECT("A" &amp; ROW() - 1)), INDIRECT("A" &amp; ROW() - 1) + 1, 1))</f>
        <v/>
      </c>
      <c r="B221" s="11"/>
    </row>
    <row r="222" spans="1:2">
      <c r="A222" s="11" t="str" cm="1">
        <f t="array" aca="1" ref="A222" ca="1">IF(ISBLANK(INDIRECT("B"&amp;ROW())),"",IF(ISNUMBER(INDIRECT("A" &amp; ROW() - 1)), INDIRECT("A" &amp; ROW() - 1) + 1, 1))</f>
        <v/>
      </c>
      <c r="B222" s="11"/>
    </row>
    <row r="223" spans="1:2">
      <c r="A223" s="11" t="str" cm="1">
        <f t="array" aca="1" ref="A223" ca="1">IF(ISBLANK(INDIRECT("B"&amp;ROW())),"",IF(ISNUMBER(INDIRECT("A" &amp; ROW() - 1)), INDIRECT("A" &amp; ROW() - 1) + 1, 1))</f>
        <v/>
      </c>
      <c r="B223" s="11"/>
    </row>
    <row r="224" spans="1:2">
      <c r="A224" s="11" t="str" cm="1">
        <f t="array" aca="1" ref="A224" ca="1">IF(ISBLANK(INDIRECT("B"&amp;ROW())),"",IF(ISNUMBER(INDIRECT("A" &amp; ROW() - 1)), INDIRECT("A" &amp; ROW() - 1) + 1, 1))</f>
        <v/>
      </c>
      <c r="B224" s="11"/>
    </row>
    <row r="225" spans="1:2">
      <c r="A225" s="11" t="str" cm="1">
        <f t="array" aca="1" ref="A225" ca="1">IF(ISBLANK(INDIRECT("B"&amp;ROW())),"",IF(ISNUMBER(INDIRECT("A" &amp; ROW() - 1)), INDIRECT("A" &amp; ROW() - 1) + 1, 1))</f>
        <v/>
      </c>
      <c r="B225" s="11"/>
    </row>
    <row r="226" spans="1:2">
      <c r="A226" s="11" t="str" cm="1">
        <f t="array" aca="1" ref="A226" ca="1">IF(ISBLANK(INDIRECT("B"&amp;ROW())),"",IF(ISNUMBER(INDIRECT("A" &amp; ROW() - 1)), INDIRECT("A" &amp; ROW() - 1) + 1, 1))</f>
        <v/>
      </c>
      <c r="B226" s="11"/>
    </row>
    <row r="227" spans="1:2">
      <c r="A227" s="11" t="str" cm="1">
        <f t="array" aca="1" ref="A227" ca="1">IF(ISBLANK(INDIRECT("B"&amp;ROW())),"",IF(ISNUMBER(INDIRECT("A" &amp; ROW() - 1)), INDIRECT("A" &amp; ROW() - 1) + 1, 1))</f>
        <v/>
      </c>
      <c r="B227" s="11"/>
    </row>
    <row r="228" spans="1:2">
      <c r="A228" s="11" t="str" cm="1">
        <f t="array" aca="1" ref="A228" ca="1">IF(ISBLANK(INDIRECT("B"&amp;ROW())),"",IF(ISNUMBER(INDIRECT("A" &amp; ROW() - 1)), INDIRECT("A" &amp; ROW() - 1) + 1, 1))</f>
        <v/>
      </c>
      <c r="B228" s="11"/>
    </row>
    <row r="229" spans="1:2">
      <c r="A229" s="11" t="str" cm="1">
        <f t="array" aca="1" ref="A229" ca="1">IF(ISBLANK(INDIRECT("B"&amp;ROW())),"",IF(ISNUMBER(INDIRECT("A" &amp; ROW() - 1)), INDIRECT("A" &amp; ROW() - 1) + 1, 1))</f>
        <v/>
      </c>
      <c r="B229" s="11"/>
    </row>
    <row r="230" spans="1:2">
      <c r="A230" s="11" t="str" cm="1">
        <f t="array" aca="1" ref="A230" ca="1">IF(ISBLANK(INDIRECT("B"&amp;ROW())),"",IF(ISNUMBER(INDIRECT("A" &amp; ROW() - 1)), INDIRECT("A" &amp; ROW() - 1) + 1, 1))</f>
        <v/>
      </c>
      <c r="B230" s="11"/>
    </row>
    <row r="231" spans="1:2">
      <c r="A231" s="11" t="str" cm="1">
        <f t="array" aca="1" ref="A231" ca="1">IF(ISBLANK(INDIRECT("B"&amp;ROW())),"",IF(ISNUMBER(INDIRECT("A" &amp; ROW() - 1)), INDIRECT("A" &amp; ROW() - 1) + 1, 1))</f>
        <v/>
      </c>
      <c r="B231" s="11"/>
    </row>
    <row r="232" spans="1:2">
      <c r="A232" s="11" t="str" cm="1">
        <f t="array" aca="1" ref="A232" ca="1">IF(ISBLANK(INDIRECT("B"&amp;ROW())),"",IF(ISNUMBER(INDIRECT("A" &amp; ROW() - 1)), INDIRECT("A" &amp; ROW() - 1) + 1, 1))</f>
        <v/>
      </c>
      <c r="B232" s="11"/>
    </row>
    <row r="233" spans="1:2">
      <c r="A233" s="11" t="str" cm="1">
        <f t="array" aca="1" ref="A233" ca="1">IF(ISBLANK(INDIRECT("B"&amp;ROW())),"",IF(ISNUMBER(INDIRECT("A" &amp; ROW() - 1)), INDIRECT("A" &amp; ROW() - 1) + 1, 1))</f>
        <v/>
      </c>
      <c r="B233" s="11"/>
    </row>
    <row r="234" spans="1:2">
      <c r="A234" s="11" t="str" cm="1">
        <f t="array" aca="1" ref="A234" ca="1">IF(ISBLANK(INDIRECT("B"&amp;ROW())),"",IF(ISNUMBER(INDIRECT("A" &amp; ROW() - 1)), INDIRECT("A" &amp; ROW() - 1) + 1, 1))</f>
        <v/>
      </c>
      <c r="B234" s="11"/>
    </row>
    <row r="235" spans="1:2">
      <c r="A235" s="11" t="str" cm="1">
        <f t="array" aca="1" ref="A235" ca="1">IF(ISBLANK(INDIRECT("B"&amp;ROW())),"",IF(ISNUMBER(INDIRECT("A" &amp; ROW() - 1)), INDIRECT("A" &amp; ROW() - 1) + 1, 1))</f>
        <v/>
      </c>
      <c r="B235" s="11"/>
    </row>
    <row r="236" spans="1:2">
      <c r="A236" s="11" t="str" cm="1">
        <f t="array" aca="1" ref="A236" ca="1">IF(ISBLANK(INDIRECT("B"&amp;ROW())),"",IF(ISNUMBER(INDIRECT("A" &amp; ROW() - 1)), INDIRECT("A" &amp; ROW() - 1) + 1, 1))</f>
        <v/>
      </c>
      <c r="B236" s="11"/>
    </row>
    <row r="237" spans="1:2">
      <c r="A237" s="11" t="str" cm="1">
        <f t="array" aca="1" ref="A237" ca="1">IF(ISBLANK(INDIRECT("B"&amp;ROW())),"",IF(ISNUMBER(INDIRECT("A" &amp; ROW() - 1)), INDIRECT("A" &amp; ROW() - 1) + 1, 1))</f>
        <v/>
      </c>
      <c r="B237" s="11"/>
    </row>
    <row r="238" spans="1:2">
      <c r="A238" s="11" t="str" cm="1">
        <f t="array" aca="1" ref="A238" ca="1">IF(ISBLANK(INDIRECT("B"&amp;ROW())),"",IF(ISNUMBER(INDIRECT("A" &amp; ROW() - 1)), INDIRECT("A" &amp; ROW() - 1) + 1, 1))</f>
        <v/>
      </c>
      <c r="B238" s="11"/>
    </row>
    <row r="239" spans="1:2">
      <c r="A239" s="11" t="str" cm="1">
        <f t="array" aca="1" ref="A239" ca="1">IF(ISBLANK(INDIRECT("B"&amp;ROW())),"",IF(ISNUMBER(INDIRECT("A" &amp; ROW() - 1)), INDIRECT("A" &amp; ROW() - 1) + 1, 1))</f>
        <v/>
      </c>
      <c r="B239" s="11"/>
    </row>
    <row r="240" spans="1:2">
      <c r="A240" s="11" t="str" cm="1">
        <f t="array" aca="1" ref="A240" ca="1">IF(ISBLANK(INDIRECT("B"&amp;ROW())),"",IF(ISNUMBER(INDIRECT("A" &amp; ROW() - 1)), INDIRECT("A" &amp; ROW() - 1) + 1, 1))</f>
        <v/>
      </c>
      <c r="B240" s="11"/>
    </row>
    <row r="241" spans="1:2">
      <c r="A241" s="11" t="str" cm="1">
        <f t="array" aca="1" ref="A241" ca="1">IF(ISBLANK(INDIRECT("B"&amp;ROW())),"",IF(ISNUMBER(INDIRECT("A" &amp; ROW() - 1)), INDIRECT("A" &amp; ROW() - 1) + 1, 1))</f>
        <v/>
      </c>
      <c r="B241" s="11"/>
    </row>
    <row r="242" spans="1:2">
      <c r="A242" s="11" t="str" cm="1">
        <f t="array" aca="1" ref="A242" ca="1">IF(ISBLANK(INDIRECT("B"&amp;ROW())),"",IF(ISNUMBER(INDIRECT("A" &amp; ROW() - 1)), INDIRECT("A" &amp; ROW() - 1) + 1, 1))</f>
        <v/>
      </c>
      <c r="B242" s="11"/>
    </row>
    <row r="243" spans="1:2">
      <c r="A243" s="11" t="str" cm="1">
        <f t="array" aca="1" ref="A243" ca="1">IF(ISBLANK(INDIRECT("B"&amp;ROW())),"",IF(ISNUMBER(INDIRECT("A" &amp; ROW() - 1)), INDIRECT("A" &amp; ROW() - 1) + 1, 1))</f>
        <v/>
      </c>
      <c r="B243" s="11"/>
    </row>
    <row r="244" spans="1:2">
      <c r="A244" s="11" t="str" cm="1">
        <f t="array" aca="1" ref="A244" ca="1">IF(ISBLANK(INDIRECT("B"&amp;ROW())),"",IF(ISNUMBER(INDIRECT("A" &amp; ROW() - 1)), INDIRECT("A" &amp; ROW() - 1) + 1, 1))</f>
        <v/>
      </c>
      <c r="B244" s="11"/>
    </row>
    <row r="245" spans="1:2">
      <c r="A245" s="11" t="str" cm="1">
        <f t="array" aca="1" ref="A245" ca="1">IF(ISBLANK(INDIRECT("B"&amp;ROW())),"",IF(ISNUMBER(INDIRECT("A" &amp; ROW() - 1)), INDIRECT("A" &amp; ROW() - 1) + 1, 1))</f>
        <v/>
      </c>
      <c r="B245" s="11"/>
    </row>
    <row r="246" spans="1:2">
      <c r="A246" s="11" t="str" cm="1">
        <f t="array" aca="1" ref="A246" ca="1">IF(ISBLANK(INDIRECT("B"&amp;ROW())),"",IF(ISNUMBER(INDIRECT("A" &amp; ROW() - 1)), INDIRECT("A" &amp; ROW() - 1) + 1, 1))</f>
        <v/>
      </c>
      <c r="B246" s="11"/>
    </row>
    <row r="247" spans="1:2">
      <c r="A247" s="11" t="str" cm="1">
        <f t="array" aca="1" ref="A247" ca="1">IF(ISBLANK(INDIRECT("B"&amp;ROW())),"",IF(ISNUMBER(INDIRECT("A" &amp; ROW() - 1)), INDIRECT("A" &amp; ROW() - 1) + 1, 1))</f>
        <v/>
      </c>
      <c r="B247" s="11"/>
    </row>
    <row r="248" spans="1:2">
      <c r="A248" s="11" t="str" cm="1">
        <f t="array" aca="1" ref="A248" ca="1">IF(ISBLANK(INDIRECT("B"&amp;ROW())),"",IF(ISNUMBER(INDIRECT("A" &amp; ROW() - 1)), INDIRECT("A" &amp; ROW() - 1) + 1, 1))</f>
        <v/>
      </c>
      <c r="B248" s="11"/>
    </row>
    <row r="249" spans="1:2">
      <c r="A249" s="11" t="str" cm="1">
        <f t="array" aca="1" ref="A249" ca="1">IF(ISBLANK(INDIRECT("B"&amp;ROW())),"",IF(ISNUMBER(INDIRECT("A" &amp; ROW() - 1)), INDIRECT("A" &amp; ROW() - 1) + 1, 1))</f>
        <v/>
      </c>
      <c r="B249" s="11"/>
    </row>
    <row r="250" spans="1:2">
      <c r="A250" s="11" t="str" cm="1">
        <f t="array" aca="1" ref="A250" ca="1">IF(ISBLANK(INDIRECT("B"&amp;ROW())),"",IF(ISNUMBER(INDIRECT("A" &amp; ROW() - 1)), INDIRECT("A" &amp; ROW() - 1) + 1, 1))</f>
        <v/>
      </c>
      <c r="B250" s="11"/>
    </row>
    <row r="251" spans="1:2">
      <c r="A251" s="11" t="str" cm="1">
        <f t="array" aca="1" ref="A251" ca="1">IF(ISBLANK(INDIRECT("B"&amp;ROW())),"",IF(ISNUMBER(INDIRECT("A" &amp; ROW() - 1)), INDIRECT("A" &amp; ROW() - 1) + 1, 1))</f>
        <v/>
      </c>
      <c r="B251" s="11"/>
    </row>
    <row r="252" spans="1:2">
      <c r="A252" s="11" t="str" cm="1">
        <f t="array" aca="1" ref="A252" ca="1">IF(ISBLANK(INDIRECT("B"&amp;ROW())),"",IF(ISNUMBER(INDIRECT("A" &amp; ROW() - 1)), INDIRECT("A" &amp; ROW() - 1) + 1, 1))</f>
        <v/>
      </c>
      <c r="B252" s="11"/>
    </row>
    <row r="253" spans="1:2">
      <c r="A253" s="11" t="str" cm="1">
        <f t="array" aca="1" ref="A253" ca="1">IF(ISBLANK(INDIRECT("B"&amp;ROW())),"",IF(ISNUMBER(INDIRECT("A" &amp; ROW() - 1)), INDIRECT("A" &amp; ROW() - 1) + 1, 1))</f>
        <v/>
      </c>
      <c r="B253" s="11"/>
    </row>
    <row r="254" spans="1:2">
      <c r="A254" s="11" t="str" cm="1">
        <f t="array" aca="1" ref="A254" ca="1">IF(ISBLANK(INDIRECT("B"&amp;ROW())),"",IF(ISNUMBER(INDIRECT("A" &amp; ROW() - 1)), INDIRECT("A" &amp; ROW() - 1) + 1, 1))</f>
        <v/>
      </c>
      <c r="B254" s="11"/>
    </row>
    <row r="255" spans="1:2">
      <c r="A255" s="11" t="str" cm="1">
        <f t="array" aca="1" ref="A255" ca="1">IF(ISBLANK(INDIRECT("B"&amp;ROW())),"",IF(ISNUMBER(INDIRECT("A" &amp; ROW() - 1)), INDIRECT("A" &amp; ROW() - 1) + 1, 1))</f>
        <v/>
      </c>
      <c r="B255" s="11"/>
    </row>
    <row r="256" spans="1:2">
      <c r="A256" s="11" t="str" cm="1">
        <f t="array" aca="1" ref="A256" ca="1">IF(ISBLANK(INDIRECT("B"&amp;ROW())),"",IF(ISNUMBER(INDIRECT("A" &amp; ROW() - 1)), INDIRECT("A" &amp; ROW() - 1) + 1, 1))</f>
        <v/>
      </c>
      <c r="B256" s="11"/>
    </row>
    <row r="257" spans="1:2">
      <c r="A257" s="11" t="str" cm="1">
        <f t="array" aca="1" ref="A257" ca="1">IF(ISBLANK(INDIRECT("B"&amp;ROW())),"",IF(ISNUMBER(INDIRECT("A" &amp; ROW() - 1)), INDIRECT("A" &amp; ROW() - 1) + 1, 1))</f>
        <v/>
      </c>
      <c r="B257" s="11"/>
    </row>
    <row r="258" spans="1:2">
      <c r="A258" s="11" t="str" cm="1">
        <f t="array" aca="1" ref="A258" ca="1">IF(ISBLANK(INDIRECT("B"&amp;ROW())),"",IF(ISNUMBER(INDIRECT("A" &amp; ROW() - 1)), INDIRECT("A" &amp; ROW() - 1) + 1, 1))</f>
        <v/>
      </c>
      <c r="B258" s="11"/>
    </row>
    <row r="259" spans="1:2">
      <c r="A259" s="11" t="str" cm="1">
        <f t="array" aca="1" ref="A259" ca="1">IF(ISBLANK(INDIRECT("B"&amp;ROW())),"",IF(ISNUMBER(INDIRECT("A" &amp; ROW() - 1)), INDIRECT("A" &amp; ROW() - 1) + 1, 1))</f>
        <v/>
      </c>
      <c r="B259" s="11"/>
    </row>
    <row r="260" spans="1:2">
      <c r="A260" s="11" t="str" cm="1">
        <f t="array" aca="1" ref="A260" ca="1">IF(ISBLANK(INDIRECT("B"&amp;ROW())),"",IF(ISNUMBER(INDIRECT("A" &amp; ROW() - 1)), INDIRECT("A" &amp; ROW() - 1) + 1, 1))</f>
        <v/>
      </c>
      <c r="B260" s="11"/>
    </row>
    <row r="261" spans="1:2">
      <c r="A261" s="11" t="str" cm="1">
        <f t="array" aca="1" ref="A261" ca="1">IF(ISBLANK(INDIRECT("B"&amp;ROW())),"",IF(ISNUMBER(INDIRECT("A" &amp; ROW() - 1)), INDIRECT("A" &amp; ROW() - 1) + 1, 1))</f>
        <v/>
      </c>
      <c r="B261" s="11"/>
    </row>
    <row r="262" spans="1:2">
      <c r="A262" s="11" t="str" cm="1">
        <f t="array" aca="1" ref="A262" ca="1">IF(ISBLANK(INDIRECT("B"&amp;ROW())),"",IF(ISNUMBER(INDIRECT("A" &amp; ROW() - 1)), INDIRECT("A" &amp; ROW() - 1) + 1, 1))</f>
        <v/>
      </c>
      <c r="B262" s="11"/>
    </row>
    <row r="263" spans="1:2">
      <c r="A263" s="11" t="str" cm="1">
        <f t="array" aca="1" ref="A263" ca="1">IF(ISBLANK(INDIRECT("B"&amp;ROW())),"",IF(ISNUMBER(INDIRECT("A" &amp; ROW() - 1)), INDIRECT("A" &amp; ROW() - 1) + 1, 1))</f>
        <v/>
      </c>
      <c r="B263" s="11"/>
    </row>
    <row r="264" spans="1:2">
      <c r="A264" s="11" t="str" cm="1">
        <f t="array" aca="1" ref="A264" ca="1">IF(ISBLANK(INDIRECT("B"&amp;ROW())),"",IF(ISNUMBER(INDIRECT("A" &amp; ROW() - 1)), INDIRECT("A" &amp; ROW() - 1) + 1, 1))</f>
        <v/>
      </c>
      <c r="B264" s="11"/>
    </row>
    <row r="265" spans="1:2">
      <c r="A265" s="11" t="str" cm="1">
        <f t="array" aca="1" ref="A265" ca="1">IF(ISBLANK(INDIRECT("B"&amp;ROW())),"",IF(ISNUMBER(INDIRECT("A" &amp; ROW() - 1)), INDIRECT("A" &amp; ROW() - 1) + 1, 1))</f>
        <v/>
      </c>
      <c r="B265" s="11"/>
    </row>
    <row r="266" spans="1:2">
      <c r="A266" s="11" t="str" cm="1">
        <f t="array" aca="1" ref="A266" ca="1">IF(ISBLANK(INDIRECT("B"&amp;ROW())),"",IF(ISNUMBER(INDIRECT("A" &amp; ROW() - 1)), INDIRECT("A" &amp; ROW() - 1) + 1, 1))</f>
        <v/>
      </c>
      <c r="B266" s="11"/>
    </row>
    <row r="267" spans="1:2">
      <c r="A267" s="11" t="str" cm="1">
        <f t="array" aca="1" ref="A267" ca="1">IF(ISBLANK(INDIRECT("B"&amp;ROW())),"",IF(ISNUMBER(INDIRECT("A" &amp; ROW() - 1)), INDIRECT("A" &amp; ROW() - 1) + 1, 1))</f>
        <v/>
      </c>
      <c r="B267" s="11"/>
    </row>
    <row r="268" spans="1:2">
      <c r="A268" s="11" t="str" cm="1">
        <f t="array" aca="1" ref="A268" ca="1">IF(ISBLANK(INDIRECT("B"&amp;ROW())),"",IF(ISNUMBER(INDIRECT("A" &amp; ROW() - 1)), INDIRECT("A" &amp; ROW() - 1) + 1, 1))</f>
        <v/>
      </c>
      <c r="B268" s="11"/>
    </row>
    <row r="269" spans="1:2">
      <c r="A269" s="11" t="str" cm="1">
        <f t="array" aca="1" ref="A269" ca="1">IF(ISBLANK(INDIRECT("B"&amp;ROW())),"",IF(ISNUMBER(INDIRECT("A" &amp; ROW() - 1)), INDIRECT("A" &amp; ROW() - 1) + 1, 1))</f>
        <v/>
      </c>
      <c r="B269" s="11"/>
    </row>
    <row r="270" spans="1:2">
      <c r="A270" s="11" t="str" cm="1">
        <f t="array" aca="1" ref="A270" ca="1">IF(ISBLANK(INDIRECT("B"&amp;ROW())),"",IF(ISNUMBER(INDIRECT("A" &amp; ROW() - 1)), INDIRECT("A" &amp; ROW() - 1) + 1, 1))</f>
        <v/>
      </c>
      <c r="B270" s="11"/>
    </row>
    <row r="271" spans="1:2">
      <c r="A271" s="11" t="str" cm="1">
        <f t="array" aca="1" ref="A271" ca="1">IF(ISBLANK(INDIRECT("B"&amp;ROW())),"",IF(ISNUMBER(INDIRECT("A" &amp; ROW() - 1)), INDIRECT("A" &amp; ROW() - 1) + 1, 1))</f>
        <v/>
      </c>
      <c r="B271" s="11"/>
    </row>
    <row r="272" spans="1:2">
      <c r="A272" s="11" t="str" cm="1">
        <f t="array" aca="1" ref="A272" ca="1">IF(ISBLANK(INDIRECT("B"&amp;ROW())),"",IF(ISNUMBER(INDIRECT("A" &amp; ROW() - 1)), INDIRECT("A" &amp; ROW() - 1) + 1, 1))</f>
        <v/>
      </c>
      <c r="B272" s="11"/>
    </row>
    <row r="273" spans="1:2">
      <c r="A273" s="11" t="str" cm="1">
        <f t="array" aca="1" ref="A273" ca="1">IF(ISBLANK(INDIRECT("B"&amp;ROW())),"",IF(ISNUMBER(INDIRECT("A" &amp; ROW() - 1)), INDIRECT("A" &amp; ROW() - 1) + 1, 1))</f>
        <v/>
      </c>
      <c r="B273" s="11"/>
    </row>
    <row r="274" spans="1:2">
      <c r="A274" s="11" t="str" cm="1">
        <f t="array" aca="1" ref="A274" ca="1">IF(ISBLANK(INDIRECT("B"&amp;ROW())),"",IF(ISNUMBER(INDIRECT("A" &amp; ROW() - 1)), INDIRECT("A" &amp; ROW() - 1) + 1, 1))</f>
        <v/>
      </c>
      <c r="B274" s="11"/>
    </row>
    <row r="275" spans="1:2">
      <c r="A275" s="11" t="str" cm="1">
        <f t="array" aca="1" ref="A275" ca="1">IF(ISBLANK(INDIRECT("B"&amp;ROW())),"",IF(ISNUMBER(INDIRECT("A" &amp; ROW() - 1)), INDIRECT("A" &amp; ROW() - 1) + 1, 1))</f>
        <v/>
      </c>
      <c r="B275" s="11"/>
    </row>
    <row r="276" spans="1:2">
      <c r="A276" s="11" t="str" cm="1">
        <f t="array" aca="1" ref="A276" ca="1">IF(ISBLANK(INDIRECT("B"&amp;ROW())),"",IF(ISNUMBER(INDIRECT("A" &amp; ROW() - 1)), INDIRECT("A" &amp; ROW() - 1) + 1, 1))</f>
        <v/>
      </c>
      <c r="B276" s="11"/>
    </row>
    <row r="277" spans="1:2">
      <c r="A277" s="11" t="str" cm="1">
        <f t="array" aca="1" ref="A277" ca="1">IF(ISBLANK(INDIRECT("B"&amp;ROW())),"",IF(ISNUMBER(INDIRECT("A" &amp; ROW() - 1)), INDIRECT("A" &amp; ROW() - 1) + 1, 1))</f>
        <v/>
      </c>
      <c r="B277" s="11"/>
    </row>
    <row r="278" spans="1:2">
      <c r="A278" s="11" t="str" cm="1">
        <f t="array" aca="1" ref="A278" ca="1">IF(ISBLANK(INDIRECT("B"&amp;ROW())),"",IF(ISNUMBER(INDIRECT("A" &amp; ROW() - 1)), INDIRECT("A" &amp; ROW() - 1) + 1, 1))</f>
        <v/>
      </c>
      <c r="B278" s="11"/>
    </row>
    <row r="279" spans="1:2">
      <c r="A279" s="11" t="str" cm="1">
        <f t="array" aca="1" ref="A279" ca="1">IF(ISBLANK(INDIRECT("B"&amp;ROW())),"",IF(ISNUMBER(INDIRECT("A" &amp; ROW() - 1)), INDIRECT("A" &amp; ROW() - 1) + 1, 1))</f>
        <v/>
      </c>
      <c r="B279" s="11"/>
    </row>
    <row r="280" spans="1:2">
      <c r="A280" s="11" t="str" cm="1">
        <f t="array" aca="1" ref="A280" ca="1">IF(ISBLANK(INDIRECT("B"&amp;ROW())),"",IF(ISNUMBER(INDIRECT("A" &amp; ROW() - 1)), INDIRECT("A" &amp; ROW() - 1) + 1, 1))</f>
        <v/>
      </c>
      <c r="B280" s="11"/>
    </row>
    <row r="281" spans="1:2">
      <c r="A281" s="11" t="str" cm="1">
        <f t="array" aca="1" ref="A281" ca="1">IF(ISBLANK(INDIRECT("B"&amp;ROW())),"",IF(ISNUMBER(INDIRECT("A" &amp; ROW() - 1)), INDIRECT("A" &amp; ROW() - 1) + 1, 1))</f>
        <v/>
      </c>
      <c r="B281" s="11"/>
    </row>
    <row r="282" spans="1:2">
      <c r="A282" s="11" t="str" cm="1">
        <f t="array" aca="1" ref="A282" ca="1">IF(ISBLANK(INDIRECT("B"&amp;ROW())),"",IF(ISNUMBER(INDIRECT("A" &amp; ROW() - 1)), INDIRECT("A" &amp; ROW() - 1) + 1, 1))</f>
        <v/>
      </c>
      <c r="B282" s="11"/>
    </row>
    <row r="283" spans="1:2">
      <c r="A283" s="11" t="str" cm="1">
        <f t="array" aca="1" ref="A283" ca="1">IF(ISBLANK(INDIRECT("B"&amp;ROW())),"",IF(ISNUMBER(INDIRECT("A" &amp; ROW() - 1)), INDIRECT("A" &amp; ROW() - 1) + 1, 1))</f>
        <v/>
      </c>
      <c r="B283" s="11"/>
    </row>
    <row r="284" spans="1:2">
      <c r="A284" s="11" t="str" cm="1">
        <f t="array" aca="1" ref="A284" ca="1">IF(ISBLANK(INDIRECT("B"&amp;ROW())),"",IF(ISNUMBER(INDIRECT("A" &amp; ROW() - 1)), INDIRECT("A" &amp; ROW() - 1) + 1, 1))</f>
        <v/>
      </c>
      <c r="B284" s="11"/>
    </row>
    <row r="285" spans="1:2">
      <c r="A285" s="11" t="str" cm="1">
        <f t="array" aca="1" ref="A285" ca="1">IF(ISBLANK(INDIRECT("B"&amp;ROW())),"",IF(ISNUMBER(INDIRECT("A" &amp; ROW() - 1)), INDIRECT("A" &amp; ROW() - 1) + 1, 1))</f>
        <v/>
      </c>
      <c r="B285" s="11"/>
    </row>
    <row r="286" spans="1:2">
      <c r="A286" s="11" t="str" cm="1">
        <f t="array" aca="1" ref="A286" ca="1">IF(ISBLANK(INDIRECT("B"&amp;ROW())),"",IF(ISNUMBER(INDIRECT("A" &amp; ROW() - 1)), INDIRECT("A" &amp; ROW() - 1) + 1, 1))</f>
        <v/>
      </c>
      <c r="B286" s="11"/>
    </row>
    <row r="287" spans="1:2">
      <c r="A287" s="11" t="str" cm="1">
        <f t="array" aca="1" ref="A287" ca="1">IF(ISBLANK(INDIRECT("B"&amp;ROW())),"",IF(ISNUMBER(INDIRECT("A" &amp; ROW() - 1)), INDIRECT("A" &amp; ROW() - 1) + 1, 1))</f>
        <v/>
      </c>
      <c r="B287" s="11"/>
    </row>
    <row r="288" spans="1:2">
      <c r="A288" s="11" t="str" cm="1">
        <f t="array" aca="1" ref="A288" ca="1">IF(ISBLANK(INDIRECT("B"&amp;ROW())),"",IF(ISNUMBER(INDIRECT("A" &amp; ROW() - 1)), INDIRECT("A" &amp; ROW() - 1) + 1, 1))</f>
        <v/>
      </c>
      <c r="B288" s="11"/>
    </row>
    <row r="289" spans="1:2">
      <c r="A289" s="11" t="str" cm="1">
        <f t="array" aca="1" ref="A289" ca="1">IF(ISBLANK(INDIRECT("B"&amp;ROW())),"",IF(ISNUMBER(INDIRECT("A" &amp; ROW() - 1)), INDIRECT("A" &amp; ROW() - 1) + 1, 1))</f>
        <v/>
      </c>
      <c r="B289" s="11"/>
    </row>
    <row r="290" spans="1:2">
      <c r="A290" s="11" t="str" cm="1">
        <f t="array" aca="1" ref="A290" ca="1">IF(ISBLANK(INDIRECT("B"&amp;ROW())),"",IF(ISNUMBER(INDIRECT("A" &amp; ROW() - 1)), INDIRECT("A" &amp; ROW() - 1) + 1, 1))</f>
        <v/>
      </c>
      <c r="B290" s="11"/>
    </row>
    <row r="291" spans="1:2">
      <c r="A291" s="11" t="str" cm="1">
        <f t="array" aca="1" ref="A291" ca="1">IF(ISBLANK(INDIRECT("B"&amp;ROW())),"",IF(ISNUMBER(INDIRECT("A" &amp; ROW() - 1)), INDIRECT("A" &amp; ROW() - 1) + 1, 1))</f>
        <v/>
      </c>
      <c r="B291" s="11"/>
    </row>
    <row r="292" spans="1:2">
      <c r="A292" s="11" t="str" cm="1">
        <f t="array" aca="1" ref="A292" ca="1">IF(ISBLANK(INDIRECT("B"&amp;ROW())),"",IF(ISNUMBER(INDIRECT("A" &amp; ROW() - 1)), INDIRECT("A" &amp; ROW() - 1) + 1, 1))</f>
        <v/>
      </c>
      <c r="B292" s="11"/>
    </row>
    <row r="293" spans="1:2">
      <c r="A293" s="11" t="str" cm="1">
        <f t="array" aca="1" ref="A293" ca="1">IF(ISBLANK(INDIRECT("B"&amp;ROW())),"",IF(ISNUMBER(INDIRECT("A" &amp; ROW() - 1)), INDIRECT("A" &amp; ROW() - 1) + 1, 1))</f>
        <v/>
      </c>
      <c r="B293" s="11"/>
    </row>
    <row r="294" spans="1:2">
      <c r="A294" s="11" t="str" cm="1">
        <f t="array" aca="1" ref="A294" ca="1">IF(ISBLANK(INDIRECT("B"&amp;ROW())),"",IF(ISNUMBER(INDIRECT("A" &amp; ROW() - 1)), INDIRECT("A" &amp; ROW() - 1) + 1, 1))</f>
        <v/>
      </c>
      <c r="B294" s="11"/>
    </row>
    <row r="295" spans="1:2">
      <c r="A295" s="11" t="str" cm="1">
        <f t="array" aca="1" ref="A295" ca="1">IF(ISBLANK(INDIRECT("B"&amp;ROW())),"",IF(ISNUMBER(INDIRECT("A" &amp; ROW() - 1)), INDIRECT("A" &amp; ROW() - 1) + 1, 1))</f>
        <v/>
      </c>
      <c r="B295" s="11"/>
    </row>
    <row r="296" spans="1:2">
      <c r="A296" s="11" t="str" cm="1">
        <f t="array" aca="1" ref="A296" ca="1">IF(ISBLANK(INDIRECT("B"&amp;ROW())),"",IF(ISNUMBER(INDIRECT("A" &amp; ROW() - 1)), INDIRECT("A" &amp; ROW() - 1) + 1, 1))</f>
        <v/>
      </c>
      <c r="B296" s="11"/>
    </row>
    <row r="297" spans="1:2">
      <c r="A297" s="11" t="str" cm="1">
        <f t="array" aca="1" ref="A297" ca="1">IF(ISBLANK(INDIRECT("B"&amp;ROW())),"",IF(ISNUMBER(INDIRECT("A" &amp; ROW() - 1)), INDIRECT("A" &amp; ROW() - 1) + 1, 1))</f>
        <v/>
      </c>
      <c r="B297" s="11"/>
    </row>
    <row r="298" spans="1:2">
      <c r="A298" s="11" t="str" cm="1">
        <f t="array" aca="1" ref="A298" ca="1">IF(ISBLANK(INDIRECT("B"&amp;ROW())),"",IF(ISNUMBER(INDIRECT("A" &amp; ROW() - 1)), INDIRECT("A" &amp; ROW() - 1) + 1, 1))</f>
        <v/>
      </c>
      <c r="B298" s="11"/>
    </row>
    <row r="299" spans="1:2">
      <c r="A299" s="11" t="str" cm="1">
        <f t="array" aca="1" ref="A299" ca="1">IF(ISBLANK(INDIRECT("B"&amp;ROW())),"",IF(ISNUMBER(INDIRECT("A" &amp; ROW() - 1)), INDIRECT("A" &amp; ROW() - 1) + 1, 1))</f>
        <v/>
      </c>
      <c r="B299" s="11"/>
    </row>
    <row r="300" spans="1:2">
      <c r="A300" s="11" t="str" cm="1">
        <f t="array" aca="1" ref="A300" ca="1">IF(ISBLANK(INDIRECT("B"&amp;ROW())),"",IF(ISNUMBER(INDIRECT("A" &amp; ROW() - 1)), INDIRECT("A" &amp; ROW() - 1) + 1, 1))</f>
        <v/>
      </c>
      <c r="B300" s="11"/>
    </row>
    <row r="301" spans="1:2">
      <c r="A301" s="11" t="str" cm="1">
        <f t="array" aca="1" ref="A301" ca="1">IF(ISBLANK(INDIRECT("B"&amp;ROW())),"",IF(ISNUMBER(INDIRECT("A" &amp; ROW() - 1)), INDIRECT("A" &amp; ROW() - 1) + 1, 1))</f>
        <v/>
      </c>
      <c r="B301" s="11"/>
    </row>
    <row r="302" spans="1:2">
      <c r="A302" s="11" t="str" cm="1">
        <f t="array" aca="1" ref="A302" ca="1">IF(ISBLANK(INDIRECT("B"&amp;ROW())),"",IF(ISNUMBER(INDIRECT("A" &amp; ROW() - 1)), INDIRECT("A" &amp; ROW() - 1) + 1, 1))</f>
        <v/>
      </c>
      <c r="B302" s="11"/>
    </row>
    <row r="303" spans="1:2">
      <c r="A303" s="11" t="str" cm="1">
        <f t="array" aca="1" ref="A303" ca="1">IF(ISBLANK(INDIRECT("B"&amp;ROW())),"",IF(ISNUMBER(INDIRECT("A" &amp; ROW() - 1)), INDIRECT("A" &amp; ROW() - 1) + 1, 1))</f>
        <v/>
      </c>
      <c r="B303" s="11"/>
    </row>
    <row r="304" spans="1:2">
      <c r="A304" s="11" t="str" cm="1">
        <f t="array" aca="1" ref="A304" ca="1">IF(ISBLANK(INDIRECT("B"&amp;ROW())),"",IF(ISNUMBER(INDIRECT("A" &amp; ROW() - 1)), INDIRECT("A" &amp; ROW() - 1) + 1, 1))</f>
        <v/>
      </c>
      <c r="B304" s="11"/>
    </row>
    <row r="305" spans="1:2">
      <c r="A305" s="11" t="str" cm="1">
        <f t="array" aca="1" ref="A305" ca="1">IF(ISBLANK(INDIRECT("B"&amp;ROW())),"",IF(ISNUMBER(INDIRECT("A" &amp; ROW() - 1)), INDIRECT("A" &amp; ROW() - 1) + 1, 1))</f>
        <v/>
      </c>
      <c r="B305" s="11"/>
    </row>
    <row r="306" spans="1:2">
      <c r="A306" s="11" t="str" cm="1">
        <f t="array" aca="1" ref="A306" ca="1">IF(ISBLANK(INDIRECT("B"&amp;ROW())),"",IF(ISNUMBER(INDIRECT("A" &amp; ROW() - 1)), INDIRECT("A" &amp; ROW() - 1) + 1, 1))</f>
        <v/>
      </c>
      <c r="B306" s="11"/>
    </row>
    <row r="307" spans="1:2">
      <c r="A307" s="11" t="str" cm="1">
        <f t="array" aca="1" ref="A307" ca="1">IF(ISBLANK(INDIRECT("B"&amp;ROW())),"",IF(ISNUMBER(INDIRECT("A" &amp; ROW() - 1)), INDIRECT("A" &amp; ROW() - 1) + 1, 1))</f>
        <v/>
      </c>
      <c r="B307" s="11"/>
    </row>
    <row r="308" spans="1:2">
      <c r="A308" s="11" t="str" cm="1">
        <f t="array" aca="1" ref="A308" ca="1">IF(ISBLANK(INDIRECT("B"&amp;ROW())),"",IF(ISNUMBER(INDIRECT("A" &amp; ROW() - 1)), INDIRECT("A" &amp; ROW() - 1) + 1, 1))</f>
        <v/>
      </c>
      <c r="B308" s="11"/>
    </row>
    <row r="309" spans="1:2">
      <c r="A309" s="11" t="str" cm="1">
        <f t="array" aca="1" ref="A309" ca="1">IF(ISBLANK(INDIRECT("B"&amp;ROW())),"",IF(ISNUMBER(INDIRECT("A" &amp; ROW() - 1)), INDIRECT("A" &amp; ROW() - 1) + 1, 1))</f>
        <v/>
      </c>
      <c r="B309" s="11"/>
    </row>
    <row r="310" spans="1:2">
      <c r="A310" s="11" t="str" cm="1">
        <f t="array" aca="1" ref="A310" ca="1">IF(ISBLANK(INDIRECT("B"&amp;ROW())),"",IF(ISNUMBER(INDIRECT("A" &amp; ROW() - 1)), INDIRECT("A" &amp; ROW() - 1) + 1, 1))</f>
        <v/>
      </c>
      <c r="B310" s="11"/>
    </row>
    <row r="311" spans="1:2">
      <c r="A311" s="11" t="str" cm="1">
        <f t="array" aca="1" ref="A311" ca="1">IF(ISBLANK(INDIRECT("B"&amp;ROW())),"",IF(ISNUMBER(INDIRECT("A" &amp; ROW() - 1)), INDIRECT("A" &amp; ROW() - 1) + 1, 1))</f>
        <v/>
      </c>
      <c r="B311" s="11"/>
    </row>
    <row r="312" spans="1:2">
      <c r="A312" s="11" t="str" cm="1">
        <f t="array" aca="1" ref="A312" ca="1">IF(ISBLANK(INDIRECT("B"&amp;ROW())),"",IF(ISNUMBER(INDIRECT("A" &amp; ROW() - 1)), INDIRECT("A" &amp; ROW() - 1) + 1, 1))</f>
        <v/>
      </c>
      <c r="B312" s="11"/>
    </row>
    <row r="313" spans="1:2">
      <c r="A313" s="11" t="str" cm="1">
        <f t="array" aca="1" ref="A313" ca="1">IF(ISBLANK(INDIRECT("B"&amp;ROW())),"",IF(ISNUMBER(INDIRECT("A" &amp; ROW() - 1)), INDIRECT("A" &amp; ROW() - 1) + 1, 1))</f>
        <v/>
      </c>
      <c r="B313" s="11"/>
    </row>
    <row r="314" spans="1:2">
      <c r="A314" s="11" t="str" cm="1">
        <f t="array" aca="1" ref="A314" ca="1">IF(ISBLANK(INDIRECT("B"&amp;ROW())),"",IF(ISNUMBER(INDIRECT("A" &amp; ROW() - 1)), INDIRECT("A" &amp; ROW() - 1) + 1, 1))</f>
        <v/>
      </c>
      <c r="B314" s="11"/>
    </row>
    <row r="315" spans="1:2">
      <c r="A315" s="11" t="str" cm="1">
        <f t="array" aca="1" ref="A315" ca="1">IF(ISBLANK(INDIRECT("B"&amp;ROW())),"",IF(ISNUMBER(INDIRECT("A" &amp; ROW() - 1)), INDIRECT("A" &amp; ROW() - 1) + 1, 1))</f>
        <v/>
      </c>
      <c r="B315" s="11"/>
    </row>
    <row r="316" spans="1:2">
      <c r="A316" s="11" t="str" cm="1">
        <f t="array" aca="1" ref="A316" ca="1">IF(ISBLANK(INDIRECT("B"&amp;ROW())),"",IF(ISNUMBER(INDIRECT("A" &amp; ROW() - 1)), INDIRECT("A" &amp; ROW() - 1) + 1, 1))</f>
        <v/>
      </c>
      <c r="B316" s="11"/>
    </row>
    <row r="317" spans="1:2">
      <c r="A317" s="11" t="str" cm="1">
        <f t="array" aca="1" ref="A317" ca="1">IF(ISBLANK(INDIRECT("B"&amp;ROW())),"",IF(ISNUMBER(INDIRECT("A" &amp; ROW() - 1)), INDIRECT("A" &amp; ROW() - 1) + 1, 1))</f>
        <v/>
      </c>
      <c r="B317" s="11"/>
    </row>
    <row r="318" spans="1:2">
      <c r="A318" s="11" t="str" cm="1">
        <f t="array" aca="1" ref="A318" ca="1">IF(ISBLANK(INDIRECT("B"&amp;ROW())),"",IF(ISNUMBER(INDIRECT("A" &amp; ROW() - 1)), INDIRECT("A" &amp; ROW() - 1) + 1, 1))</f>
        <v/>
      </c>
      <c r="B318" s="11"/>
    </row>
    <row r="319" spans="1:2">
      <c r="A319" s="11" t="str" cm="1">
        <f t="array" aca="1" ref="A319" ca="1">IF(ISBLANK(INDIRECT("B"&amp;ROW())),"",IF(ISNUMBER(INDIRECT("A" &amp; ROW() - 1)), INDIRECT("A" &amp; ROW() - 1) + 1, 1))</f>
        <v/>
      </c>
      <c r="B319" s="11"/>
    </row>
    <row r="320" spans="1:2">
      <c r="A320" s="11" t="str" cm="1">
        <f t="array" aca="1" ref="A320" ca="1">IF(ISBLANK(INDIRECT("B"&amp;ROW())),"",IF(ISNUMBER(INDIRECT("A" &amp; ROW() - 1)), INDIRECT("A" &amp; ROW() - 1) + 1, 1))</f>
        <v/>
      </c>
      <c r="B320" s="11"/>
    </row>
    <row r="321" spans="1:2">
      <c r="A321" s="11" t="str" cm="1">
        <f t="array" aca="1" ref="A321" ca="1">IF(ISBLANK(INDIRECT("B"&amp;ROW())),"",IF(ISNUMBER(INDIRECT("A" &amp; ROW() - 1)), INDIRECT("A" &amp; ROW() - 1) + 1, 1))</f>
        <v/>
      </c>
      <c r="B321" s="11"/>
    </row>
    <row r="322" spans="1:2">
      <c r="A322" s="11" t="str" cm="1">
        <f t="array" aca="1" ref="A322" ca="1">IF(ISBLANK(INDIRECT("B"&amp;ROW())),"",IF(ISNUMBER(INDIRECT("A" &amp; ROW() - 1)), INDIRECT("A" &amp; ROW() - 1) + 1, 1))</f>
        <v/>
      </c>
      <c r="B322" s="11"/>
    </row>
    <row r="323" spans="1:2">
      <c r="A323" s="11" t="str" cm="1">
        <f t="array" aca="1" ref="A323" ca="1">IF(ISBLANK(INDIRECT("B"&amp;ROW())),"",IF(ISNUMBER(INDIRECT("A" &amp; ROW() - 1)), INDIRECT("A" &amp; ROW() - 1) + 1, 1))</f>
        <v/>
      </c>
      <c r="B323" s="11"/>
    </row>
    <row r="324" spans="1:2">
      <c r="A324" s="11" t="str" cm="1">
        <f t="array" aca="1" ref="A324" ca="1">IF(ISBLANK(INDIRECT("B"&amp;ROW())),"",IF(ISNUMBER(INDIRECT("A" &amp; ROW() - 1)), INDIRECT("A" &amp; ROW() - 1) + 1, 1))</f>
        <v/>
      </c>
      <c r="B324" s="11"/>
    </row>
    <row r="325" spans="1:2">
      <c r="A325" s="11" t="str" cm="1">
        <f t="array" aca="1" ref="A325" ca="1">IF(ISBLANK(INDIRECT("B"&amp;ROW())),"",IF(ISNUMBER(INDIRECT("A" &amp; ROW() - 1)), INDIRECT("A" &amp; ROW() - 1) + 1, 1))</f>
        <v/>
      </c>
      <c r="B325" s="11"/>
    </row>
    <row r="326" spans="1:2">
      <c r="A326" s="11" t="str" cm="1">
        <f t="array" aca="1" ref="A326" ca="1">IF(ISBLANK(INDIRECT("B"&amp;ROW())),"",IF(ISNUMBER(INDIRECT("A" &amp; ROW() - 1)), INDIRECT("A" &amp; ROW() - 1) + 1, 1))</f>
        <v/>
      </c>
      <c r="B326" s="11"/>
    </row>
    <row r="327" spans="1:2">
      <c r="A327" s="11" t="str" cm="1">
        <f t="array" aca="1" ref="A327" ca="1">IF(ISBLANK(INDIRECT("B"&amp;ROW())),"",IF(ISNUMBER(INDIRECT("A" &amp; ROW() - 1)), INDIRECT("A" &amp; ROW() - 1) + 1, 1))</f>
        <v/>
      </c>
      <c r="B327" s="11"/>
    </row>
    <row r="328" spans="1:2">
      <c r="A328" s="11" t="str" cm="1">
        <f t="array" aca="1" ref="A328" ca="1">IF(ISBLANK(INDIRECT("B"&amp;ROW())),"",IF(ISNUMBER(INDIRECT("A" &amp; ROW() - 1)), INDIRECT("A" &amp; ROW() - 1) + 1, 1))</f>
        <v/>
      </c>
      <c r="B328" s="11"/>
    </row>
    <row r="329" spans="1:2">
      <c r="A329" s="11" t="str" cm="1">
        <f t="array" aca="1" ref="A329" ca="1">IF(ISBLANK(INDIRECT("B"&amp;ROW())),"",IF(ISNUMBER(INDIRECT("A" &amp; ROW() - 1)), INDIRECT("A" &amp; ROW() - 1) + 1, 1))</f>
        <v/>
      </c>
      <c r="B329" s="11"/>
    </row>
    <row r="330" spans="1:2">
      <c r="A330" s="11" t="str" cm="1">
        <f t="array" aca="1" ref="A330" ca="1">IF(ISBLANK(INDIRECT("B"&amp;ROW())),"",IF(ISNUMBER(INDIRECT("A" &amp; ROW() - 1)), INDIRECT("A" &amp; ROW() - 1) + 1, 1))</f>
        <v/>
      </c>
      <c r="B330" s="11"/>
    </row>
    <row r="331" spans="1:2">
      <c r="A331" s="11" t="str" cm="1">
        <f t="array" aca="1" ref="A331" ca="1">IF(ISBLANK(INDIRECT("B"&amp;ROW())),"",IF(ISNUMBER(INDIRECT("A" &amp; ROW() - 1)), INDIRECT("A" &amp; ROW() - 1) + 1, 1))</f>
        <v/>
      </c>
      <c r="B331" s="11"/>
    </row>
    <row r="332" spans="1:2">
      <c r="A332" s="11" t="str" cm="1">
        <f t="array" aca="1" ref="A332" ca="1">IF(ISBLANK(INDIRECT("B"&amp;ROW())),"",IF(ISNUMBER(INDIRECT("A" &amp; ROW() - 1)), INDIRECT("A" &amp; ROW() - 1) + 1, 1))</f>
        <v/>
      </c>
      <c r="B332" s="11"/>
    </row>
    <row r="333" spans="1:2">
      <c r="A333" s="11" t="str" cm="1">
        <f t="array" aca="1" ref="A333" ca="1">IF(ISBLANK(INDIRECT("B"&amp;ROW())),"",IF(ISNUMBER(INDIRECT("A" &amp; ROW() - 1)), INDIRECT("A" &amp; ROW() - 1) + 1, 1))</f>
        <v/>
      </c>
      <c r="B333" s="11"/>
    </row>
    <row r="334" spans="1:2">
      <c r="A334" s="11" t="str" cm="1">
        <f t="array" aca="1" ref="A334" ca="1">IF(ISBLANK(INDIRECT("B"&amp;ROW())),"",IF(ISNUMBER(INDIRECT("A" &amp; ROW() - 1)), INDIRECT("A" &amp; ROW() - 1) + 1, 1))</f>
        <v/>
      </c>
      <c r="B334" s="11"/>
    </row>
    <row r="335" spans="1:2">
      <c r="A335" s="11" t="str" cm="1">
        <f t="array" aca="1" ref="A335" ca="1">IF(ISBLANK(INDIRECT("B"&amp;ROW())),"",IF(ISNUMBER(INDIRECT("A" &amp; ROW() - 1)), INDIRECT("A" &amp; ROW() - 1) + 1, 1))</f>
        <v/>
      </c>
      <c r="B335" s="11"/>
    </row>
    <row r="336" spans="1:2">
      <c r="A336" s="11" t="str" cm="1">
        <f t="array" aca="1" ref="A336" ca="1">IF(ISBLANK(INDIRECT("B"&amp;ROW())),"",IF(ISNUMBER(INDIRECT("A" &amp; ROW() - 1)), INDIRECT("A" &amp; ROW() - 1) + 1, 1))</f>
        <v/>
      </c>
      <c r="B336" s="11"/>
    </row>
    <row r="337" spans="1:2">
      <c r="A337" s="11" t="str" cm="1">
        <f t="array" aca="1" ref="A337" ca="1">IF(ISBLANK(INDIRECT("B"&amp;ROW())),"",IF(ISNUMBER(INDIRECT("A" &amp; ROW() - 1)), INDIRECT("A" &amp; ROW() - 1) + 1, 1))</f>
        <v/>
      </c>
      <c r="B337" s="11"/>
    </row>
    <row r="338" spans="1:2">
      <c r="A338" s="11" t="str" cm="1">
        <f t="array" aca="1" ref="A338" ca="1">IF(ISBLANK(INDIRECT("B"&amp;ROW())),"",IF(ISNUMBER(INDIRECT("A" &amp; ROW() - 1)), INDIRECT("A" &amp; ROW() - 1) + 1, 1))</f>
        <v/>
      </c>
      <c r="B338" s="11"/>
    </row>
    <row r="339" spans="1:2">
      <c r="A339" s="11" t="str" cm="1">
        <f t="array" aca="1" ref="A339" ca="1">IF(ISBLANK(INDIRECT("B"&amp;ROW())),"",IF(ISNUMBER(INDIRECT("A" &amp; ROW() - 1)), INDIRECT("A" &amp; ROW() - 1) + 1, 1))</f>
        <v/>
      </c>
      <c r="B339" s="11"/>
    </row>
    <row r="340" spans="1:2">
      <c r="A340" s="11" t="str" cm="1">
        <f t="array" aca="1" ref="A340" ca="1">IF(ISBLANK(INDIRECT("B"&amp;ROW())),"",IF(ISNUMBER(INDIRECT("A" &amp; ROW() - 1)), INDIRECT("A" &amp; ROW() - 1) + 1, 1))</f>
        <v/>
      </c>
      <c r="B340" s="11"/>
    </row>
    <row r="341" spans="1:2">
      <c r="A341" s="11" t="str" cm="1">
        <f t="array" aca="1" ref="A341" ca="1">IF(ISBLANK(INDIRECT("B"&amp;ROW())),"",IF(ISNUMBER(INDIRECT("A" &amp; ROW() - 1)), INDIRECT("A" &amp; ROW() - 1) + 1, 1))</f>
        <v/>
      </c>
      <c r="B341" s="11"/>
    </row>
    <row r="342" spans="1:2">
      <c r="A342" s="11" t="str" cm="1">
        <f t="array" aca="1" ref="A342" ca="1">IF(ISBLANK(INDIRECT("B"&amp;ROW())),"",IF(ISNUMBER(INDIRECT("A" &amp; ROW() - 1)), INDIRECT("A" &amp; ROW() - 1) + 1, 1))</f>
        <v/>
      </c>
      <c r="B342" s="11"/>
    </row>
    <row r="343" spans="1:2">
      <c r="A343" s="11" t="str" cm="1">
        <f t="array" aca="1" ref="A343" ca="1">IF(ISBLANK(INDIRECT("B"&amp;ROW())),"",IF(ISNUMBER(INDIRECT("A" &amp; ROW() - 1)), INDIRECT("A" &amp; ROW() - 1) + 1, 1))</f>
        <v/>
      </c>
      <c r="B343" s="11"/>
    </row>
    <row r="344" spans="1:2">
      <c r="A344" s="11" t="str" cm="1">
        <f t="array" aca="1" ref="A344" ca="1">IF(ISBLANK(INDIRECT("B"&amp;ROW())),"",IF(ISNUMBER(INDIRECT("A" &amp; ROW() - 1)), INDIRECT("A" &amp; ROW() - 1) + 1, 1))</f>
        <v/>
      </c>
      <c r="B344" s="11"/>
    </row>
    <row r="345" spans="1:2">
      <c r="A345" s="11" t="str" cm="1">
        <f t="array" aca="1" ref="A345" ca="1">IF(ISBLANK(INDIRECT("B"&amp;ROW())),"",IF(ISNUMBER(INDIRECT("A" &amp; ROW() - 1)), INDIRECT("A" &amp; ROW() - 1) + 1, 1))</f>
        <v/>
      </c>
      <c r="B345" s="11"/>
    </row>
    <row r="346" spans="1:2">
      <c r="A346" s="11" t="str" cm="1">
        <f t="array" aca="1" ref="A346" ca="1">IF(ISBLANK(INDIRECT("B"&amp;ROW())),"",IF(ISNUMBER(INDIRECT("A" &amp; ROW() - 1)), INDIRECT("A" &amp; ROW() - 1) + 1, 1))</f>
        <v/>
      </c>
      <c r="B346" s="11"/>
    </row>
    <row r="347" spans="1:2">
      <c r="A347" s="11" t="str" cm="1">
        <f t="array" aca="1" ref="A347" ca="1">IF(ISBLANK(INDIRECT("B"&amp;ROW())),"",IF(ISNUMBER(INDIRECT("A" &amp; ROW() - 1)), INDIRECT("A" &amp; ROW() - 1) + 1, 1))</f>
        <v/>
      </c>
      <c r="B347" s="11"/>
    </row>
    <row r="348" spans="1:2">
      <c r="A348" s="11" t="str" cm="1">
        <f t="array" aca="1" ref="A348" ca="1">IF(ISBLANK(INDIRECT("B"&amp;ROW())),"",IF(ISNUMBER(INDIRECT("A" &amp; ROW() - 1)), INDIRECT("A" &amp; ROW() - 1) + 1, 1))</f>
        <v/>
      </c>
      <c r="B348" s="11"/>
    </row>
    <row r="349" spans="1:2">
      <c r="A349" s="11" t="str" cm="1">
        <f t="array" aca="1" ref="A349" ca="1">IF(ISBLANK(INDIRECT("B"&amp;ROW())),"",IF(ISNUMBER(INDIRECT("A" &amp; ROW() - 1)), INDIRECT("A" &amp; ROW() - 1) + 1, 1))</f>
        <v/>
      </c>
      <c r="B349" s="11"/>
    </row>
    <row r="350" spans="1:2">
      <c r="A350" s="11" t="str" cm="1">
        <f t="array" aca="1" ref="A350" ca="1">IF(ISBLANK(INDIRECT("B"&amp;ROW())),"",IF(ISNUMBER(INDIRECT("A" &amp; ROW() - 1)), INDIRECT("A" &amp; ROW() - 1) + 1, 1))</f>
        <v/>
      </c>
      <c r="B350" s="11"/>
    </row>
    <row r="351" spans="1:2">
      <c r="A351" s="11" t="str" cm="1">
        <f t="array" aca="1" ref="A351" ca="1">IF(ISBLANK(INDIRECT("B"&amp;ROW())),"",IF(ISNUMBER(INDIRECT("A" &amp; ROW() - 1)), INDIRECT("A" &amp; ROW() - 1) + 1, 1))</f>
        <v/>
      </c>
      <c r="B351" s="11"/>
    </row>
    <row r="352" spans="1:2">
      <c r="A352" s="11" t="str" cm="1">
        <f t="array" aca="1" ref="A352" ca="1">IF(ISBLANK(INDIRECT("B"&amp;ROW())),"",IF(ISNUMBER(INDIRECT("A" &amp; ROW() - 1)), INDIRECT("A" &amp; ROW() - 1) + 1, 1))</f>
        <v/>
      </c>
      <c r="B352" s="11"/>
    </row>
    <row r="353" spans="1:2">
      <c r="A353" s="11" t="str" cm="1">
        <f t="array" aca="1" ref="A353" ca="1">IF(ISBLANK(INDIRECT("B"&amp;ROW())),"",IF(ISNUMBER(INDIRECT("A" &amp; ROW() - 1)), INDIRECT("A" &amp; ROW() - 1) + 1, 1))</f>
        <v/>
      </c>
      <c r="B353" s="11"/>
    </row>
    <row r="354" spans="1:2">
      <c r="A354" s="11" t="str" cm="1">
        <f t="array" aca="1" ref="A354" ca="1">IF(ISBLANK(INDIRECT("B"&amp;ROW())),"",IF(ISNUMBER(INDIRECT("A" &amp; ROW() - 1)), INDIRECT("A" &amp; ROW() - 1) + 1, 1))</f>
        <v/>
      </c>
      <c r="B354" s="11"/>
    </row>
    <row r="355" spans="1:2">
      <c r="A355" s="11" t="str" cm="1">
        <f t="array" aca="1" ref="A355" ca="1">IF(ISBLANK(INDIRECT("B"&amp;ROW())),"",IF(ISNUMBER(INDIRECT("A" &amp; ROW() - 1)), INDIRECT("A" &amp; ROW() - 1) + 1, 1))</f>
        <v/>
      </c>
      <c r="B355" s="11"/>
    </row>
    <row r="356" spans="1:2">
      <c r="A356" s="11" t="str" cm="1">
        <f t="array" aca="1" ref="A356" ca="1">IF(ISBLANK(INDIRECT("B"&amp;ROW())),"",IF(ISNUMBER(INDIRECT("A" &amp; ROW() - 1)), INDIRECT("A" &amp; ROW() - 1) + 1, 1))</f>
        <v/>
      </c>
      <c r="B356" s="11"/>
    </row>
    <row r="357" spans="1:2">
      <c r="A357" s="11" t="str" cm="1">
        <f t="array" aca="1" ref="A357" ca="1">IF(ISBLANK(INDIRECT("B"&amp;ROW())),"",IF(ISNUMBER(INDIRECT("A" &amp; ROW() - 1)), INDIRECT("A" &amp; ROW() - 1) + 1, 1))</f>
        <v/>
      </c>
      <c r="B357" s="11"/>
    </row>
    <row r="358" spans="1:2">
      <c r="A358" s="11" t="str" cm="1">
        <f t="array" aca="1" ref="A358" ca="1">IF(ISBLANK(INDIRECT("B"&amp;ROW())),"",IF(ISNUMBER(INDIRECT("A" &amp; ROW() - 1)), INDIRECT("A" &amp; ROW() - 1) + 1, 1))</f>
        <v/>
      </c>
      <c r="B358" s="11"/>
    </row>
    <row r="359" spans="1:2">
      <c r="A359" s="11" t="str" cm="1">
        <f t="array" aca="1" ref="A359" ca="1">IF(ISBLANK(INDIRECT("B"&amp;ROW())),"",IF(ISNUMBER(INDIRECT("A" &amp; ROW() - 1)), INDIRECT("A" &amp; ROW() - 1) + 1, 1))</f>
        <v/>
      </c>
      <c r="B359" s="11"/>
    </row>
    <row r="360" spans="1:2">
      <c r="A360" s="11" t="str" cm="1">
        <f t="array" aca="1" ref="A360" ca="1">IF(ISBLANK(INDIRECT("B"&amp;ROW())),"",IF(ISNUMBER(INDIRECT("A" &amp; ROW() - 1)), INDIRECT("A" &amp; ROW() - 1) + 1, 1))</f>
        <v/>
      </c>
      <c r="B360" s="11"/>
    </row>
    <row r="361" spans="1:2">
      <c r="A361" s="11" t="str" cm="1">
        <f t="array" aca="1" ref="A361" ca="1">IF(ISBLANK(INDIRECT("B"&amp;ROW())),"",IF(ISNUMBER(INDIRECT("A" &amp; ROW() - 1)), INDIRECT("A" &amp; ROW() - 1) + 1, 1))</f>
        <v/>
      </c>
      <c r="B361" s="11"/>
    </row>
    <row r="362" spans="1:2">
      <c r="A362" s="11" t="str" cm="1">
        <f t="array" aca="1" ref="A362" ca="1">IF(ISBLANK(INDIRECT("B"&amp;ROW())),"",IF(ISNUMBER(INDIRECT("A" &amp; ROW() - 1)), INDIRECT("A" &amp; ROW() - 1) + 1, 1))</f>
        <v/>
      </c>
      <c r="B362" s="11"/>
    </row>
    <row r="363" spans="1:2">
      <c r="A363" s="11" t="str" cm="1">
        <f t="array" aca="1" ref="A363" ca="1">IF(ISBLANK(INDIRECT("B"&amp;ROW())),"",IF(ISNUMBER(INDIRECT("A" &amp; ROW() - 1)), INDIRECT("A" &amp; ROW() - 1) + 1, 1))</f>
        <v/>
      </c>
      <c r="B363" s="11"/>
    </row>
    <row r="364" spans="1:2">
      <c r="A364" s="11" t="str" cm="1">
        <f t="array" aca="1" ref="A364" ca="1">IF(ISBLANK(INDIRECT("B"&amp;ROW())),"",IF(ISNUMBER(INDIRECT("A" &amp; ROW() - 1)), INDIRECT("A" &amp; ROW() - 1) + 1, 1))</f>
        <v/>
      </c>
      <c r="B364" s="11"/>
    </row>
    <row r="365" spans="1:2">
      <c r="A365" s="11" t="str" cm="1">
        <f t="array" aca="1" ref="A365" ca="1">IF(ISBLANK(INDIRECT("B"&amp;ROW())),"",IF(ISNUMBER(INDIRECT("A" &amp; ROW() - 1)), INDIRECT("A" &amp; ROW() - 1) + 1, 1))</f>
        <v/>
      </c>
      <c r="B365" s="11"/>
    </row>
    <row r="366" spans="1:2">
      <c r="A366" s="11" t="str" cm="1">
        <f t="array" aca="1" ref="A366" ca="1">IF(ISBLANK(INDIRECT("B"&amp;ROW())),"",IF(ISNUMBER(INDIRECT("A" &amp; ROW() - 1)), INDIRECT("A" &amp; ROW() - 1) + 1, 1))</f>
        <v/>
      </c>
      <c r="B366" s="11"/>
    </row>
    <row r="367" spans="1:2">
      <c r="A367" s="11" t="str" cm="1">
        <f t="array" aca="1" ref="A367" ca="1">IF(ISBLANK(INDIRECT("B"&amp;ROW())),"",IF(ISNUMBER(INDIRECT("A" &amp; ROW() - 1)), INDIRECT("A" &amp; ROW() - 1) + 1, 1))</f>
        <v/>
      </c>
      <c r="B367" s="11"/>
    </row>
    <row r="368" spans="1:2">
      <c r="A368" s="11" t="str" cm="1">
        <f t="array" aca="1" ref="A368" ca="1">IF(ISBLANK(INDIRECT("B"&amp;ROW())),"",IF(ISNUMBER(INDIRECT("A" &amp; ROW() - 1)), INDIRECT("A" &amp; ROW() - 1) + 1, 1))</f>
        <v/>
      </c>
      <c r="B368" s="11"/>
    </row>
    <row r="369" spans="1:2">
      <c r="A369" s="11" t="str" cm="1">
        <f t="array" aca="1" ref="A369" ca="1">IF(ISBLANK(INDIRECT("B"&amp;ROW())),"",IF(ISNUMBER(INDIRECT("A" &amp; ROW() - 1)), INDIRECT("A" &amp; ROW() - 1) + 1, 1))</f>
        <v/>
      </c>
      <c r="B369" s="11"/>
    </row>
    <row r="370" spans="1:2">
      <c r="A370" s="11" t="str" cm="1">
        <f t="array" aca="1" ref="A370" ca="1">IF(ISBLANK(INDIRECT("B"&amp;ROW())),"",IF(ISNUMBER(INDIRECT("A" &amp; ROW() - 1)), INDIRECT("A" &amp; ROW() - 1) + 1, 1))</f>
        <v/>
      </c>
      <c r="B370" s="11"/>
    </row>
    <row r="371" spans="1:2">
      <c r="A371" s="11" t="str" cm="1">
        <f t="array" aca="1" ref="A371" ca="1">IF(ISBLANK(INDIRECT("B"&amp;ROW())),"",IF(ISNUMBER(INDIRECT("A" &amp; ROW() - 1)), INDIRECT("A" &amp; ROW() - 1) + 1, 1))</f>
        <v/>
      </c>
      <c r="B371" s="11"/>
    </row>
    <row r="372" spans="1:2">
      <c r="A372" s="11" t="str" cm="1">
        <f t="array" aca="1" ref="A372" ca="1">IF(ISBLANK(INDIRECT("B"&amp;ROW())),"",IF(ISNUMBER(INDIRECT("A" &amp; ROW() - 1)), INDIRECT("A" &amp; ROW() - 1) + 1, 1))</f>
        <v/>
      </c>
      <c r="B372" s="11"/>
    </row>
    <row r="373" spans="1:2">
      <c r="A373" s="11" t="str" cm="1">
        <f t="array" aca="1" ref="A373" ca="1">IF(ISBLANK(INDIRECT("B"&amp;ROW())),"",IF(ISNUMBER(INDIRECT("A" &amp; ROW() - 1)), INDIRECT("A" &amp; ROW() - 1) + 1, 1))</f>
        <v/>
      </c>
      <c r="B37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05BE041A8DA14BBAEDDD6861041DE4" ma:contentTypeVersion="4" ma:contentTypeDescription="Create a new document." ma:contentTypeScope="" ma:versionID="c9c318af9de639ec61de2191501cbc05">
  <xsd:schema xmlns:xsd="http://www.w3.org/2001/XMLSchema" xmlns:xs="http://www.w3.org/2001/XMLSchema" xmlns:p="http://schemas.microsoft.com/office/2006/metadata/properties" xmlns:ns2="7905e2ae-5b6b-4412-a0c1-c9990e3e5828" targetNamespace="http://schemas.microsoft.com/office/2006/metadata/properties" ma:root="true" ma:fieldsID="22bc22c76caa74a16ad2ae88434fba8b" ns2:_="">
    <xsd:import namespace="7905e2ae-5b6b-4412-a0c1-c9990e3e58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5e2ae-5b6b-4412-a0c1-c9990e3e5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AB4748-A584-473C-8F10-3C6A475AC3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05e2ae-5b6b-4412-a0c1-c9990e3e58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4AB300-1AD8-4206-8442-7A9566BB21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FBC263-7940-428F-B07F-4054151281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2022-02-19T10:29:11Z</dcterms:created>
  <dcterms:modified xsi:type="dcterms:W3CDTF">2022-03-13T00:57:08Z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0x010100DE05BE041A8DA14BBAEDDD6861041DE4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