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Каталог" sheetId="2" state="visible" r:id="rId2"/>
    <sheet name="Настройки" sheetId="3" state="visible" r:id="rId3"/>
    <sheet name="Справочники" sheetId="4" state="visible" r:id="rId4"/>
  </sheets>
  <definedNames>
    <definedName name="_xlnm._FilterDatabase" localSheetId="1" hidden="1">'Каталог'!$A$1:$Q$500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4" borderId="1" pivotButton="0" quotePrefix="0" xfId="0"/>
    <xf numFmtId="0" fontId="0" fillId="0" borderId="1" pivotButton="0" quotePrefix="0" xfId="0"/>
    <xf numFmtId="164" fontId="4" fillId="5" borderId="1" pivotButton="0" quotePrefix="0" xfId="0"/>
    <xf numFmtId="0" fontId="0" fillId="6" borderId="1" pivotButton="0" quotePrefix="0" xfId="0"/>
    <xf numFmtId="0" fontId="3" fillId="2" borderId="0" pivotButton="0" quotePrefix="0" xfId="0"/>
  </cellXfs>
  <cellStyles count="1">
    <cellStyle name="Normal" xfId="0" builtinId="0" hidden="0"/>
  </cellStyles>
  <dxfs count="1">
    <dxf>
      <font>
        <strike val="1"/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Как пользоваться каталогом</t>
        </is>
      </c>
    </row>
    <row r="2">
      <c r="A2" s="2" t="inlineStr"/>
    </row>
    <row r="3">
      <c r="A3" s="2" t="inlineStr">
        <is>
          <t>1. Одна строка на листе «Каталог» = одна модель, которую ищем на Авито (последняя кнопка в боте).</t>
        </is>
      </c>
    </row>
    <row r="4">
      <c r="A4" s="2" t="inlineStr">
        <is>
          <t>2. Колонки «Раздел 1…5» задают путь кнопок в боте: Видеокарты → NVIDIA → RTX → 40 → 4060 → RTX 4060 Ti.</t>
        </is>
      </c>
    </row>
    <row r="5">
      <c r="A5" s="2" t="inlineStr">
        <is>
          <t xml:space="preserve">   Пустые разделы пропускаются, поэтому ветки могут быть разной глубины (у памяти 3 уровня, у видеокарт 5).</t>
        </is>
      </c>
    </row>
    <row r="6">
      <c r="A6" s="2" t="inlineStr">
        <is>
          <t xml:space="preserve">   «Вариант»: если у модели есть версии (RTX 4060 Ti 8GB и 16GB), сделай по строке на версию с одинаковой «Моделью».</t>
        </is>
      </c>
    </row>
    <row r="7">
      <c r="A7" s="2" t="inlineStr">
        <is>
          <t xml:space="preserve">   В боте будет одна кнопка RTX 4060 Ti, но каждая версия ищется со своей ценой. Объём памяти впиши и в «Обязательные слова».</t>
        </is>
      </c>
    </row>
    <row r="8">
      <c r="A8" s="2" t="inlineStr">
        <is>
          <t>3. Зелёные колонки ЦЕНА ОТ / ЦЕНА ДО = ценовой диапазон для этой модели. Пусто = без ограничения.</t>
        </is>
      </c>
    </row>
    <row r="9">
      <c r="A9" s="2" t="inlineStr">
        <is>
          <t>4. Чтобы добавить модель, скопируй похожую строку и поменяй «Модель», цену и «Поисковый запрос». Новая кнопка появится в боте сама.</t>
        </is>
      </c>
    </row>
    <row r="10">
      <c r="A10" s="2" t="inlineStr">
        <is>
          <t>5. «Вкл» = нет: строка остаётся в таблице, но бот её не показывает и парсер её не ищет.</t>
        </is>
      </c>
    </row>
    <row r="11">
      <c r="A11" s="2" t="inlineStr">
        <is>
          <t>6. Только исправное: общий список стоп-слов (не работает, артефакты, на запчасти…) лежит на листе «Настройки» и применяется ко всем строкам.</t>
        </is>
      </c>
    </row>
    <row r="12">
      <c r="A12" s="2" t="inlineStr">
        <is>
          <t xml:space="preserve">   В колонке «Минус-слова (доп.)» пиши только то, что нужно конкретной модели. Например у «RTX 4060» стоит «Ti», иначе в выдачу попадут 4060 Ti.</t>
        </is>
      </c>
    </row>
    <row r="13">
      <c r="A13" s="2" t="inlineStr">
        <is>
          <t>7. «Обязательные слова» через запятую: в заголовке должны быть все эти слова (например «12» для RTX 3060 12GB).</t>
        </is>
      </c>
    </row>
    <row r="14">
      <c r="A14" s="2" t="inlineStr">
        <is>
          <t>8. Жёлтые колонки необязательны. Пустая ячейка = значение по умолчанию с листа «Настройки» (Санкт-Петербург + 50 км, б/у). Объявления из других регионов бот отбрасывает.</t>
        </is>
      </c>
    </row>
    <row r="15">
      <c r="A15" s="2" t="inlineStr">
        <is>
          <t>9. Названия разделов пиши одинаково во всех строках (NVIDIA, а не Nvidia), иначе в боте будет две кнопки.</t>
        </is>
      </c>
    </row>
    <row r="16">
      <c r="A16" s="2" t="inlineStr">
        <is>
          <t>10. Выпадающие списки берут значения с листа «Справочники», туда можно дописывать свои.</t>
        </is>
      </c>
    </row>
    <row r="17">
      <c r="A17" s="2" t="inlineStr"/>
    </row>
    <row r="18">
      <c r="A18" s="2" t="inlineStr">
        <is>
          <t>Цены в строках RTX 4060 / 4060 Ti (8GB и 16GB) стоят для примера, поставьте свои.</t>
        </is>
      </c>
    </row>
    <row r="19">
      <c r="A19" s="2" t="inlineStr">
        <is>
          <t>Google Таблицы: Файл → Импорт → Загрузить этот файл → «Заменить таблицу», затем «Настройки доступа» и добавить напарника как редактора.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2" customWidth="1" min="5" max="5"/>
    <col width="20" customWidth="1" min="6" max="6"/>
    <col width="10" customWidth="1" min="7" max="7"/>
    <col width="6" customWidth="1" min="8" max="8"/>
    <col width="12" customWidth="1" min="9" max="9"/>
    <col width="12" customWidth="1" min="10" max="10"/>
    <col width="30" customWidth="1" min="11" max="11"/>
    <col width="18" customWidth="1" min="12" max="12"/>
    <col width="26" customWidth="1" min="13" max="13"/>
    <col width="16" customWidth="1" min="14" max="14"/>
    <col width="11" customWidth="1" min="15" max="15"/>
    <col width="11" customWidth="1" min="16" max="16"/>
    <col width="30" customWidth="1" min="17" max="17"/>
  </cols>
  <sheetData>
    <row r="1" ht="32" customHeight="1">
      <c r="A1" s="3" t="inlineStr">
        <is>
          <t>Раздел 1</t>
        </is>
      </c>
      <c r="B1" s="3" t="inlineStr">
        <is>
          <t>Раздел 2</t>
        </is>
      </c>
      <c r="C1" s="3" t="inlineStr">
        <is>
          <t>Раздел 3</t>
        </is>
      </c>
      <c r="D1" s="3" t="inlineStr">
        <is>
          <t>Раздел 4</t>
        </is>
      </c>
      <c r="E1" s="3" t="inlineStr">
        <is>
          <t>Раздел 5</t>
        </is>
      </c>
      <c r="F1" s="3" t="inlineStr">
        <is>
          <t>Модель (кнопка)</t>
        </is>
      </c>
      <c r="G1" s="3" t="inlineStr">
        <is>
          <t>Вариант</t>
        </is>
      </c>
      <c r="H1" s="3" t="inlineStr">
        <is>
          <t>Вкл</t>
        </is>
      </c>
      <c r="I1" s="4" t="inlineStr">
        <is>
          <t>ЦЕНА ОТ, ₽</t>
        </is>
      </c>
      <c r="J1" s="4" t="inlineStr">
        <is>
          <t>ЦЕНА ДО, ₽</t>
        </is>
      </c>
      <c r="K1" s="3" t="inlineStr">
        <is>
          <t>Поисковый запрос</t>
        </is>
      </c>
      <c r="L1" s="3" t="inlineStr">
        <is>
          <t>Обязательные слова</t>
        </is>
      </c>
      <c r="M1" s="3" t="inlineStr">
        <is>
          <t>Минус-слова (доп.)</t>
        </is>
      </c>
      <c r="N1" s="3" t="inlineStr">
        <is>
          <t>Город</t>
        </is>
      </c>
      <c r="O1" s="3" t="inlineStr">
        <is>
          <t>Состояние</t>
        </is>
      </c>
      <c r="P1" s="3" t="inlineStr">
        <is>
          <t>Только с доставкой</t>
        </is>
      </c>
      <c r="Q1" s="3" t="inlineStr">
        <is>
          <t>Комментарий</t>
        </is>
      </c>
    </row>
    <row r="2">
      <c r="A2" s="5" t="inlineStr">
        <is>
          <t>Видеокарты</t>
        </is>
      </c>
      <c r="B2" s="5" t="inlineStr">
        <is>
          <t>NVIDIA</t>
        </is>
      </c>
      <c r="C2" s="5" t="inlineStr">
        <is>
          <t>GTX</t>
        </is>
      </c>
      <c r="D2" s="5" t="inlineStr">
        <is>
          <t>10</t>
        </is>
      </c>
      <c r="E2" s="5" t="inlineStr"/>
      <c r="F2" s="6" t="inlineStr">
        <is>
          <t>GTX 1060 6GB</t>
        </is>
      </c>
      <c r="G2" s="5" t="inlineStr"/>
      <c r="H2" s="7" t="inlineStr">
        <is>
          <t>да</t>
        </is>
      </c>
      <c r="I2" s="8" t="n"/>
      <c r="J2" s="8" t="n"/>
      <c r="K2" s="9" t="inlineStr">
        <is>
          <t>GTX 1060</t>
        </is>
      </c>
      <c r="L2" s="9" t="inlineStr"/>
      <c r="M2" s="9" t="inlineStr">
        <is>
          <t>ноутбук, 3GB, 3 GB, 3Гб</t>
        </is>
      </c>
      <c r="N2" s="9" t="inlineStr"/>
      <c r="O2" s="9" t="inlineStr"/>
      <c r="P2" s="9" t="inlineStr"/>
      <c r="Q2" s="7" t="inlineStr"/>
    </row>
    <row r="3">
      <c r="A3" s="5" t="inlineStr">
        <is>
          <t>Видеокарты</t>
        </is>
      </c>
      <c r="B3" s="5" t="inlineStr">
        <is>
          <t>NVIDIA</t>
        </is>
      </c>
      <c r="C3" s="5" t="inlineStr">
        <is>
          <t>GTX</t>
        </is>
      </c>
      <c r="D3" s="5" t="inlineStr">
        <is>
          <t>10</t>
        </is>
      </c>
      <c r="E3" s="5" t="inlineStr"/>
      <c r="F3" s="6" t="inlineStr">
        <is>
          <t>GTX 1070</t>
        </is>
      </c>
      <c r="G3" s="5" t="inlineStr"/>
      <c r="H3" s="7" t="inlineStr">
        <is>
          <t>да</t>
        </is>
      </c>
      <c r="I3" s="8" t="n"/>
      <c r="J3" s="8" t="n"/>
      <c r="K3" s="9" t="inlineStr">
        <is>
          <t>GTX 1070</t>
        </is>
      </c>
      <c r="L3" s="9" t="inlineStr"/>
      <c r="M3" s="9" t="inlineStr">
        <is>
          <t>ноутбук, Ti</t>
        </is>
      </c>
      <c r="N3" s="9" t="inlineStr"/>
      <c r="O3" s="9" t="inlineStr"/>
      <c r="P3" s="9" t="inlineStr"/>
      <c r="Q3" s="7" t="inlineStr"/>
    </row>
    <row r="4">
      <c r="A4" s="5" t="inlineStr">
        <is>
          <t>Видеокарты</t>
        </is>
      </c>
      <c r="B4" s="5" t="inlineStr">
        <is>
          <t>NVIDIA</t>
        </is>
      </c>
      <c r="C4" s="5" t="inlineStr">
        <is>
          <t>GTX</t>
        </is>
      </c>
      <c r="D4" s="5" t="inlineStr">
        <is>
          <t>10</t>
        </is>
      </c>
      <c r="E4" s="5" t="inlineStr"/>
      <c r="F4" s="6" t="inlineStr">
        <is>
          <t>GTX 1080 Ti</t>
        </is>
      </c>
      <c r="G4" s="5" t="inlineStr"/>
      <c r="H4" s="7" t="inlineStr">
        <is>
          <t>да</t>
        </is>
      </c>
      <c r="I4" s="8" t="n"/>
      <c r="J4" s="8" t="n"/>
      <c r="K4" s="9" t="inlineStr">
        <is>
          <t>GTX 1080 Ti</t>
        </is>
      </c>
      <c r="L4" s="9" t="inlineStr">
        <is>
          <t>Ti</t>
        </is>
      </c>
      <c r="M4" s="9" t="inlineStr">
        <is>
          <t>ноутбук</t>
        </is>
      </c>
      <c r="N4" s="9" t="inlineStr"/>
      <c r="O4" s="9" t="inlineStr"/>
      <c r="P4" s="9" t="inlineStr"/>
      <c r="Q4" s="7" t="inlineStr"/>
    </row>
    <row r="5">
      <c r="A5" s="5" t="inlineStr">
        <is>
          <t>Видеокарты</t>
        </is>
      </c>
      <c r="B5" s="5" t="inlineStr">
        <is>
          <t>NVIDIA</t>
        </is>
      </c>
      <c r="C5" s="5" t="inlineStr">
        <is>
          <t>GTX</t>
        </is>
      </c>
      <c r="D5" s="5" t="inlineStr">
        <is>
          <t>16</t>
        </is>
      </c>
      <c r="E5" s="5" t="inlineStr"/>
      <c r="F5" s="6" t="inlineStr">
        <is>
          <t>GTX 1650</t>
        </is>
      </c>
      <c r="G5" s="5" t="inlineStr"/>
      <c r="H5" s="7" t="inlineStr">
        <is>
          <t>да</t>
        </is>
      </c>
      <c r="I5" s="8" t="n"/>
      <c r="J5" s="8" t="n"/>
      <c r="K5" s="9" t="inlineStr">
        <is>
          <t>GTX 1650</t>
        </is>
      </c>
      <c r="L5" s="9" t="inlineStr"/>
      <c r="M5" s="9" t="inlineStr">
        <is>
          <t>ноутбук, Super</t>
        </is>
      </c>
      <c r="N5" s="9" t="inlineStr"/>
      <c r="O5" s="9" t="inlineStr"/>
      <c r="P5" s="9" t="inlineStr"/>
      <c r="Q5" s="7" t="inlineStr"/>
    </row>
    <row r="6">
      <c r="A6" s="5" t="inlineStr">
        <is>
          <t>Видеокарты</t>
        </is>
      </c>
      <c r="B6" s="5" t="inlineStr">
        <is>
          <t>NVIDIA</t>
        </is>
      </c>
      <c r="C6" s="5" t="inlineStr">
        <is>
          <t>GTX</t>
        </is>
      </c>
      <c r="D6" s="5" t="inlineStr">
        <is>
          <t>16</t>
        </is>
      </c>
      <c r="E6" s="5" t="inlineStr"/>
      <c r="F6" s="6" t="inlineStr">
        <is>
          <t>GTX 1660 Super</t>
        </is>
      </c>
      <c r="G6" s="5" t="inlineStr"/>
      <c r="H6" s="7" t="inlineStr">
        <is>
          <t>да</t>
        </is>
      </c>
      <c r="I6" s="8" t="n"/>
      <c r="J6" s="8" t="n"/>
      <c r="K6" s="9" t="inlineStr">
        <is>
          <t>GTX 1660 Super</t>
        </is>
      </c>
      <c r="L6" s="9" t="inlineStr">
        <is>
          <t>Super</t>
        </is>
      </c>
      <c r="M6" s="9" t="inlineStr">
        <is>
          <t>ноутбук</t>
        </is>
      </c>
      <c r="N6" s="9" t="inlineStr"/>
      <c r="O6" s="9" t="inlineStr"/>
      <c r="P6" s="9" t="inlineStr"/>
      <c r="Q6" s="7" t="inlineStr"/>
    </row>
    <row r="7">
      <c r="A7" s="5" t="inlineStr">
        <is>
          <t>Видеокарты</t>
        </is>
      </c>
      <c r="B7" s="5" t="inlineStr">
        <is>
          <t>NVIDIA</t>
        </is>
      </c>
      <c r="C7" s="5" t="inlineStr">
        <is>
          <t>GTX</t>
        </is>
      </c>
      <c r="D7" s="5" t="inlineStr">
        <is>
          <t>16</t>
        </is>
      </c>
      <c r="E7" s="5" t="inlineStr"/>
      <c r="F7" s="6" t="inlineStr">
        <is>
          <t>GTX 1660 Ti</t>
        </is>
      </c>
      <c r="G7" s="5" t="inlineStr"/>
      <c r="H7" s="7" t="inlineStr">
        <is>
          <t>да</t>
        </is>
      </c>
      <c r="I7" s="8" t="n"/>
      <c r="J7" s="8" t="n"/>
      <c r="K7" s="9" t="inlineStr">
        <is>
          <t>GTX 1660 Ti</t>
        </is>
      </c>
      <c r="L7" s="9" t="inlineStr">
        <is>
          <t>Ti</t>
        </is>
      </c>
      <c r="M7" s="9" t="inlineStr">
        <is>
          <t>ноутбук</t>
        </is>
      </c>
      <c r="N7" s="9" t="inlineStr"/>
      <c r="O7" s="9" t="inlineStr"/>
      <c r="P7" s="9" t="inlineStr"/>
      <c r="Q7" s="7" t="inlineStr"/>
    </row>
    <row r="8">
      <c r="A8" s="5" t="inlineStr">
        <is>
          <t>Видеокарты</t>
        </is>
      </c>
      <c r="B8" s="5" t="inlineStr">
        <is>
          <t>NVIDIA</t>
        </is>
      </c>
      <c r="C8" s="5" t="inlineStr">
        <is>
          <t>RTX</t>
        </is>
      </c>
      <c r="D8" s="5" t="inlineStr">
        <is>
          <t>20</t>
        </is>
      </c>
      <c r="E8" s="5" t="inlineStr"/>
      <c r="F8" s="6" t="inlineStr">
        <is>
          <t>RTX 2060</t>
        </is>
      </c>
      <c r="G8" s="5" t="inlineStr"/>
      <c r="H8" s="7" t="inlineStr">
        <is>
          <t>да</t>
        </is>
      </c>
      <c r="I8" s="8" t="n"/>
      <c r="J8" s="8" t="n"/>
      <c r="K8" s="9" t="inlineStr">
        <is>
          <t>RTX 2060</t>
        </is>
      </c>
      <c r="L8" s="9" t="inlineStr"/>
      <c r="M8" s="9" t="inlineStr">
        <is>
          <t>ноутбук, Super</t>
        </is>
      </c>
      <c r="N8" s="9" t="inlineStr"/>
      <c r="O8" s="9" t="inlineStr"/>
      <c r="P8" s="9" t="inlineStr"/>
      <c r="Q8" s="7" t="inlineStr"/>
    </row>
    <row r="9">
      <c r="A9" s="5" t="inlineStr">
        <is>
          <t>Видеокарты</t>
        </is>
      </c>
      <c r="B9" s="5" t="inlineStr">
        <is>
          <t>NVIDIA</t>
        </is>
      </c>
      <c r="C9" s="5" t="inlineStr">
        <is>
          <t>RTX</t>
        </is>
      </c>
      <c r="D9" s="5" t="inlineStr">
        <is>
          <t>20</t>
        </is>
      </c>
      <c r="E9" s="5" t="inlineStr"/>
      <c r="F9" s="6" t="inlineStr">
        <is>
          <t>RTX 2060 Super</t>
        </is>
      </c>
      <c r="G9" s="5" t="inlineStr"/>
      <c r="H9" s="7" t="inlineStr">
        <is>
          <t>да</t>
        </is>
      </c>
      <c r="I9" s="8" t="n"/>
      <c r="J9" s="8" t="n"/>
      <c r="K9" s="9" t="inlineStr">
        <is>
          <t>RTX 2060 Super</t>
        </is>
      </c>
      <c r="L9" s="9" t="inlineStr">
        <is>
          <t>Super</t>
        </is>
      </c>
      <c r="M9" s="9" t="inlineStr">
        <is>
          <t>ноутбук</t>
        </is>
      </c>
      <c r="N9" s="9" t="inlineStr"/>
      <c r="O9" s="9" t="inlineStr"/>
      <c r="P9" s="9" t="inlineStr"/>
      <c r="Q9" s="7" t="inlineStr"/>
    </row>
    <row r="10">
      <c r="A10" s="5" t="inlineStr">
        <is>
          <t>Видеокарты</t>
        </is>
      </c>
      <c r="B10" s="5" t="inlineStr">
        <is>
          <t>NVIDIA</t>
        </is>
      </c>
      <c r="C10" s="5" t="inlineStr">
        <is>
          <t>RTX</t>
        </is>
      </c>
      <c r="D10" s="5" t="inlineStr">
        <is>
          <t>20</t>
        </is>
      </c>
      <c r="E10" s="5" t="inlineStr"/>
      <c r="F10" s="6" t="inlineStr">
        <is>
          <t>RTX 2070 Super</t>
        </is>
      </c>
      <c r="G10" s="5" t="inlineStr"/>
      <c r="H10" s="7" t="inlineStr">
        <is>
          <t>да</t>
        </is>
      </c>
      <c r="I10" s="8" t="n"/>
      <c r="J10" s="8" t="n"/>
      <c r="K10" s="9" t="inlineStr">
        <is>
          <t>RTX 2070 Super</t>
        </is>
      </c>
      <c r="L10" s="9" t="inlineStr">
        <is>
          <t>Super</t>
        </is>
      </c>
      <c r="M10" s="9" t="inlineStr">
        <is>
          <t>ноутбук</t>
        </is>
      </c>
      <c r="N10" s="9" t="inlineStr"/>
      <c r="O10" s="9" t="inlineStr"/>
      <c r="P10" s="9" t="inlineStr"/>
      <c r="Q10" s="7" t="inlineStr"/>
    </row>
    <row r="11">
      <c r="A11" s="5" t="inlineStr">
        <is>
          <t>Видеокарты</t>
        </is>
      </c>
      <c r="B11" s="5" t="inlineStr">
        <is>
          <t>NVIDIA</t>
        </is>
      </c>
      <c r="C11" s="5" t="inlineStr">
        <is>
          <t>RTX</t>
        </is>
      </c>
      <c r="D11" s="5" t="inlineStr">
        <is>
          <t>20</t>
        </is>
      </c>
      <c r="E11" s="5" t="inlineStr"/>
      <c r="F11" s="6" t="inlineStr">
        <is>
          <t>RTX 2080 Ti</t>
        </is>
      </c>
      <c r="G11" s="5" t="inlineStr"/>
      <c r="H11" s="7" t="inlineStr">
        <is>
          <t>да</t>
        </is>
      </c>
      <c r="I11" s="8" t="n"/>
      <c r="J11" s="8" t="n"/>
      <c r="K11" s="9" t="inlineStr">
        <is>
          <t>RTX 2080 Ti</t>
        </is>
      </c>
      <c r="L11" s="9" t="inlineStr">
        <is>
          <t>Ti</t>
        </is>
      </c>
      <c r="M11" s="9" t="inlineStr">
        <is>
          <t>ноутбук</t>
        </is>
      </c>
      <c r="N11" s="9" t="inlineStr"/>
      <c r="O11" s="9" t="inlineStr"/>
      <c r="P11" s="9" t="inlineStr"/>
      <c r="Q11" s="7" t="inlineStr"/>
    </row>
    <row r="12">
      <c r="A12" s="5" t="inlineStr">
        <is>
          <t>Видеокарты</t>
        </is>
      </c>
      <c r="B12" s="5" t="inlineStr">
        <is>
          <t>NVIDIA</t>
        </is>
      </c>
      <c r="C12" s="5" t="inlineStr">
        <is>
          <t>RTX</t>
        </is>
      </c>
      <c r="D12" s="5" t="inlineStr">
        <is>
          <t>30</t>
        </is>
      </c>
      <c r="E12" s="5" t="inlineStr">
        <is>
          <t>3060</t>
        </is>
      </c>
      <c r="F12" s="6" t="inlineStr">
        <is>
          <t>RTX 3060</t>
        </is>
      </c>
      <c r="G12" s="5" t="inlineStr">
        <is>
          <t>12GB</t>
        </is>
      </c>
      <c r="H12" s="7" t="inlineStr">
        <is>
          <t>да</t>
        </is>
      </c>
      <c r="I12" s="8" t="n"/>
      <c r="J12" s="8" t="n"/>
      <c r="K12" s="9" t="inlineStr">
        <is>
          <t>RTX 3060</t>
        </is>
      </c>
      <c r="L12" s="9" t="inlineStr">
        <is>
          <t>12GB</t>
        </is>
      </c>
      <c r="M12" s="9" t="inlineStr">
        <is>
          <t>ноутбук, Ti</t>
        </is>
      </c>
      <c r="N12" s="9" t="inlineStr"/>
      <c r="O12" s="9" t="inlineStr"/>
      <c r="P12" s="9" t="inlineStr"/>
      <c r="Q12" s="7" t="inlineStr"/>
    </row>
    <row r="13">
      <c r="A13" s="5" t="inlineStr">
        <is>
          <t>Видеокарты</t>
        </is>
      </c>
      <c r="B13" s="5" t="inlineStr">
        <is>
          <t>NVIDIA</t>
        </is>
      </c>
      <c r="C13" s="5" t="inlineStr">
        <is>
          <t>RTX</t>
        </is>
      </c>
      <c r="D13" s="5" t="inlineStr">
        <is>
          <t>30</t>
        </is>
      </c>
      <c r="E13" s="5" t="inlineStr">
        <is>
          <t>3060</t>
        </is>
      </c>
      <c r="F13" s="6" t="inlineStr">
        <is>
          <t>RTX 3060</t>
        </is>
      </c>
      <c r="G13" s="5" t="inlineStr">
        <is>
          <t>8GB</t>
        </is>
      </c>
      <c r="H13" s="7" t="inlineStr">
        <is>
          <t>да</t>
        </is>
      </c>
      <c r="I13" s="8" t="n"/>
      <c r="J13" s="8" t="n"/>
      <c r="K13" s="9" t="inlineStr">
        <is>
          <t>RTX 3060</t>
        </is>
      </c>
      <c r="L13" s="9" t="inlineStr">
        <is>
          <t>8GB</t>
        </is>
      </c>
      <c r="M13" s="9" t="inlineStr">
        <is>
          <t>ноутбук, Ti</t>
        </is>
      </c>
      <c r="N13" s="9" t="inlineStr"/>
      <c r="O13" s="9" t="inlineStr"/>
      <c r="P13" s="9" t="inlineStr"/>
      <c r="Q13" s="7" t="inlineStr"/>
    </row>
    <row r="14">
      <c r="A14" s="5" t="inlineStr">
        <is>
          <t>Видеокарты</t>
        </is>
      </c>
      <c r="B14" s="5" t="inlineStr">
        <is>
          <t>NVIDIA</t>
        </is>
      </c>
      <c r="C14" s="5" t="inlineStr">
        <is>
          <t>RTX</t>
        </is>
      </c>
      <c r="D14" s="5" t="inlineStr">
        <is>
          <t>30</t>
        </is>
      </c>
      <c r="E14" s="5" t="inlineStr">
        <is>
          <t>3060</t>
        </is>
      </c>
      <c r="F14" s="6" t="inlineStr">
        <is>
          <t>RTX 3060 Ti</t>
        </is>
      </c>
      <c r="G14" s="5" t="inlineStr"/>
      <c r="H14" s="7" t="inlineStr">
        <is>
          <t>да</t>
        </is>
      </c>
      <c r="I14" s="8" t="n"/>
      <c r="J14" s="8" t="n"/>
      <c r="K14" s="9" t="inlineStr">
        <is>
          <t>RTX 3060 Ti</t>
        </is>
      </c>
      <c r="L14" s="9" t="inlineStr">
        <is>
          <t>Ti</t>
        </is>
      </c>
      <c r="M14" s="9" t="inlineStr">
        <is>
          <t>ноутбук</t>
        </is>
      </c>
      <c r="N14" s="9" t="inlineStr"/>
      <c r="O14" s="9" t="inlineStr"/>
      <c r="P14" s="9" t="inlineStr"/>
      <c r="Q14" s="7" t="inlineStr"/>
    </row>
    <row r="15">
      <c r="A15" s="5" t="inlineStr">
        <is>
          <t>Видеокарты</t>
        </is>
      </c>
      <c r="B15" s="5" t="inlineStr">
        <is>
          <t>NVIDIA</t>
        </is>
      </c>
      <c r="C15" s="5" t="inlineStr">
        <is>
          <t>RTX</t>
        </is>
      </c>
      <c r="D15" s="5" t="inlineStr">
        <is>
          <t>30</t>
        </is>
      </c>
      <c r="E15" s="5" t="inlineStr">
        <is>
          <t>3070</t>
        </is>
      </c>
      <c r="F15" s="6" t="inlineStr">
        <is>
          <t>RTX 3070</t>
        </is>
      </c>
      <c r="G15" s="5" t="inlineStr"/>
      <c r="H15" s="7" t="inlineStr">
        <is>
          <t>да</t>
        </is>
      </c>
      <c r="I15" s="8" t="n"/>
      <c r="J15" s="8" t="n"/>
      <c r="K15" s="9" t="inlineStr">
        <is>
          <t>RTX 3070</t>
        </is>
      </c>
      <c r="L15" s="9" t="inlineStr"/>
      <c r="M15" s="9" t="inlineStr">
        <is>
          <t>ноутбук, Ti</t>
        </is>
      </c>
      <c r="N15" s="9" t="inlineStr"/>
      <c r="O15" s="9" t="inlineStr"/>
      <c r="P15" s="9" t="inlineStr"/>
      <c r="Q15" s="7" t="inlineStr"/>
    </row>
    <row r="16">
      <c r="A16" s="5" t="inlineStr">
        <is>
          <t>Видеокарты</t>
        </is>
      </c>
      <c r="B16" s="5" t="inlineStr">
        <is>
          <t>NVIDIA</t>
        </is>
      </c>
      <c r="C16" s="5" t="inlineStr">
        <is>
          <t>RTX</t>
        </is>
      </c>
      <c r="D16" s="5" t="inlineStr">
        <is>
          <t>30</t>
        </is>
      </c>
      <c r="E16" s="5" t="inlineStr">
        <is>
          <t>3070</t>
        </is>
      </c>
      <c r="F16" s="6" t="inlineStr">
        <is>
          <t>RTX 3070 Ti</t>
        </is>
      </c>
      <c r="G16" s="5" t="inlineStr"/>
      <c r="H16" s="7" t="inlineStr">
        <is>
          <t>да</t>
        </is>
      </c>
      <c r="I16" s="8" t="n"/>
      <c r="J16" s="8" t="n"/>
      <c r="K16" s="9" t="inlineStr">
        <is>
          <t>RTX 3070 Ti</t>
        </is>
      </c>
      <c r="L16" s="9" t="inlineStr">
        <is>
          <t>Ti</t>
        </is>
      </c>
      <c r="M16" s="9" t="inlineStr">
        <is>
          <t>ноутбук</t>
        </is>
      </c>
      <c r="N16" s="9" t="inlineStr"/>
      <c r="O16" s="9" t="inlineStr"/>
      <c r="P16" s="9" t="inlineStr"/>
      <c r="Q16" s="7" t="inlineStr"/>
    </row>
    <row r="17">
      <c r="A17" s="5" t="inlineStr">
        <is>
          <t>Видеокарты</t>
        </is>
      </c>
      <c r="B17" s="5" t="inlineStr">
        <is>
          <t>NVIDIA</t>
        </is>
      </c>
      <c r="C17" s="5" t="inlineStr">
        <is>
          <t>RTX</t>
        </is>
      </c>
      <c r="D17" s="5" t="inlineStr">
        <is>
          <t>30</t>
        </is>
      </c>
      <c r="E17" s="5" t="inlineStr">
        <is>
          <t>3080</t>
        </is>
      </c>
      <c r="F17" s="6" t="inlineStr">
        <is>
          <t>RTX 3080</t>
        </is>
      </c>
      <c r="G17" s="5" t="inlineStr"/>
      <c r="H17" s="7" t="inlineStr">
        <is>
          <t>да</t>
        </is>
      </c>
      <c r="I17" s="8" t="n"/>
      <c r="J17" s="8" t="n"/>
      <c r="K17" s="9" t="inlineStr">
        <is>
          <t>RTX 3080</t>
        </is>
      </c>
      <c r="L17" s="9" t="inlineStr"/>
      <c r="M17" s="9" t="inlineStr">
        <is>
          <t>ноутбук, Ti</t>
        </is>
      </c>
      <c r="N17" s="9" t="inlineStr"/>
      <c r="O17" s="9" t="inlineStr"/>
      <c r="P17" s="9" t="inlineStr"/>
      <c r="Q17" s="7" t="inlineStr"/>
    </row>
    <row r="18">
      <c r="A18" s="5" t="inlineStr">
        <is>
          <t>Видеокарты</t>
        </is>
      </c>
      <c r="B18" s="5" t="inlineStr">
        <is>
          <t>NVIDIA</t>
        </is>
      </c>
      <c r="C18" s="5" t="inlineStr">
        <is>
          <t>RTX</t>
        </is>
      </c>
      <c r="D18" s="5" t="inlineStr">
        <is>
          <t>40</t>
        </is>
      </c>
      <c r="E18" s="5" t="inlineStr">
        <is>
          <t>4060</t>
        </is>
      </c>
      <c r="F18" s="6" t="inlineStr">
        <is>
          <t>RTX 4060</t>
        </is>
      </c>
      <c r="G18" s="5" t="inlineStr"/>
      <c r="H18" s="7" t="inlineStr">
        <is>
          <t>да</t>
        </is>
      </c>
      <c r="I18" s="8" t="n">
        <v>15000</v>
      </c>
      <c r="J18" s="8" t="n">
        <v>25000</v>
      </c>
      <c r="K18" s="9" t="inlineStr">
        <is>
          <t>RTX 4060</t>
        </is>
      </c>
      <c r="L18" s="9" t="inlineStr"/>
      <c r="M18" s="9" t="inlineStr">
        <is>
          <t>ноутбук, Ti</t>
        </is>
      </c>
      <c r="N18" s="9" t="inlineStr"/>
      <c r="O18" s="9" t="inlineStr"/>
      <c r="P18" s="9" t="inlineStr"/>
      <c r="Q18" s="7" t="inlineStr">
        <is>
          <t>Ветка со схемы. Цены для примера</t>
        </is>
      </c>
    </row>
    <row r="19">
      <c r="A19" s="5" t="inlineStr">
        <is>
          <t>Видеокарты</t>
        </is>
      </c>
      <c r="B19" s="5" t="inlineStr">
        <is>
          <t>NVIDIA</t>
        </is>
      </c>
      <c r="C19" s="5" t="inlineStr">
        <is>
          <t>RTX</t>
        </is>
      </c>
      <c r="D19" s="5" t="inlineStr">
        <is>
          <t>40</t>
        </is>
      </c>
      <c r="E19" s="5" t="inlineStr">
        <is>
          <t>4060</t>
        </is>
      </c>
      <c r="F19" s="6" t="inlineStr">
        <is>
          <t>RTX 4060 Ti</t>
        </is>
      </c>
      <c r="G19" s="5" t="inlineStr">
        <is>
          <t>8GB</t>
        </is>
      </c>
      <c r="H19" s="7" t="inlineStr">
        <is>
          <t>да</t>
        </is>
      </c>
      <c r="I19" s="8" t="n">
        <v>25000</v>
      </c>
      <c r="J19" s="8" t="n">
        <v>30000</v>
      </c>
      <c r="K19" s="9" t="inlineStr">
        <is>
          <t>RTX 4060 Ti</t>
        </is>
      </c>
      <c r="L19" s="9" t="inlineStr">
        <is>
          <t>Ti, 8GB</t>
        </is>
      </c>
      <c r="M19" s="9" t="inlineStr">
        <is>
          <t>ноутбук</t>
        </is>
      </c>
      <c r="N19" s="9" t="inlineStr"/>
      <c r="O19" s="9" t="inlineStr"/>
      <c r="P19" s="9" t="inlineStr"/>
      <c r="Q19" s="7" t="inlineStr">
        <is>
          <t>Версии: одна кнопка в боте, свои цены</t>
        </is>
      </c>
    </row>
    <row r="20">
      <c r="A20" s="5" t="inlineStr">
        <is>
          <t>Видеокарты</t>
        </is>
      </c>
      <c r="B20" s="5" t="inlineStr">
        <is>
          <t>NVIDIA</t>
        </is>
      </c>
      <c r="C20" s="5" t="inlineStr">
        <is>
          <t>RTX</t>
        </is>
      </c>
      <c r="D20" s="5" t="inlineStr">
        <is>
          <t>40</t>
        </is>
      </c>
      <c r="E20" s="5" t="inlineStr">
        <is>
          <t>4060</t>
        </is>
      </c>
      <c r="F20" s="6" t="inlineStr">
        <is>
          <t>RTX 4060 Ti</t>
        </is>
      </c>
      <c r="G20" s="5" t="inlineStr">
        <is>
          <t>16GB</t>
        </is>
      </c>
      <c r="H20" s="7" t="inlineStr">
        <is>
          <t>да</t>
        </is>
      </c>
      <c r="I20" s="8" t="n">
        <v>30000</v>
      </c>
      <c r="J20" s="8" t="n">
        <v>35000</v>
      </c>
      <c r="K20" s="9" t="inlineStr">
        <is>
          <t>RTX 4060 Ti</t>
        </is>
      </c>
      <c r="L20" s="9" t="inlineStr">
        <is>
          <t>Ti, 16GB</t>
        </is>
      </c>
      <c r="M20" s="9" t="inlineStr">
        <is>
          <t>ноутбук</t>
        </is>
      </c>
      <c r="N20" s="9" t="inlineStr"/>
      <c r="O20" s="9" t="inlineStr"/>
      <c r="P20" s="9" t="inlineStr"/>
      <c r="Q20" s="7" t="inlineStr">
        <is>
          <t>Версии: одна кнопка в боте, свои цены</t>
        </is>
      </c>
    </row>
    <row r="21">
      <c r="A21" s="5" t="inlineStr">
        <is>
          <t>Видеокарты</t>
        </is>
      </c>
      <c r="B21" s="5" t="inlineStr">
        <is>
          <t>NVIDIA</t>
        </is>
      </c>
      <c r="C21" s="5" t="inlineStr">
        <is>
          <t>RTX</t>
        </is>
      </c>
      <c r="D21" s="5" t="inlineStr">
        <is>
          <t>40</t>
        </is>
      </c>
      <c r="E21" s="5" t="inlineStr">
        <is>
          <t>4070</t>
        </is>
      </c>
      <c r="F21" s="6" t="inlineStr">
        <is>
          <t>RTX 4070</t>
        </is>
      </c>
      <c r="G21" s="5" t="inlineStr"/>
      <c r="H21" s="7" t="inlineStr">
        <is>
          <t>да</t>
        </is>
      </c>
      <c r="I21" s="8" t="n"/>
      <c r="J21" s="8" t="n"/>
      <c r="K21" s="9" t="inlineStr">
        <is>
          <t>RTX 4070</t>
        </is>
      </c>
      <c r="L21" s="9" t="inlineStr"/>
      <c r="M21" s="9" t="inlineStr">
        <is>
          <t>ноутбук, Ti, Super</t>
        </is>
      </c>
      <c r="N21" s="9" t="inlineStr"/>
      <c r="O21" s="9" t="inlineStr"/>
      <c r="P21" s="9" t="inlineStr"/>
      <c r="Q21" s="7" t="inlineStr"/>
    </row>
    <row r="22">
      <c r="A22" s="5" t="inlineStr">
        <is>
          <t>Видеокарты</t>
        </is>
      </c>
      <c r="B22" s="5" t="inlineStr">
        <is>
          <t>NVIDIA</t>
        </is>
      </c>
      <c r="C22" s="5" t="inlineStr">
        <is>
          <t>RTX</t>
        </is>
      </c>
      <c r="D22" s="5" t="inlineStr">
        <is>
          <t>40</t>
        </is>
      </c>
      <c r="E22" s="5" t="inlineStr">
        <is>
          <t>4070</t>
        </is>
      </c>
      <c r="F22" s="6" t="inlineStr">
        <is>
          <t>RTX 4070 Super</t>
        </is>
      </c>
      <c r="G22" s="5" t="inlineStr"/>
      <c r="H22" s="7" t="inlineStr">
        <is>
          <t>да</t>
        </is>
      </c>
      <c r="I22" s="8" t="n"/>
      <c r="J22" s="8" t="n"/>
      <c r="K22" s="9" t="inlineStr">
        <is>
          <t>RTX 4070 Super</t>
        </is>
      </c>
      <c r="L22" s="9" t="inlineStr">
        <is>
          <t>Super</t>
        </is>
      </c>
      <c r="M22" s="9" t="inlineStr">
        <is>
          <t>ноутбук, Ti</t>
        </is>
      </c>
      <c r="N22" s="9" t="inlineStr"/>
      <c r="O22" s="9" t="inlineStr"/>
      <c r="P22" s="9" t="inlineStr"/>
      <c r="Q22" s="7" t="inlineStr"/>
    </row>
    <row r="23">
      <c r="A23" s="5" t="inlineStr">
        <is>
          <t>Видеокарты</t>
        </is>
      </c>
      <c r="B23" s="5" t="inlineStr">
        <is>
          <t>NVIDIA</t>
        </is>
      </c>
      <c r="C23" s="5" t="inlineStr">
        <is>
          <t>RTX</t>
        </is>
      </c>
      <c r="D23" s="5" t="inlineStr">
        <is>
          <t>40</t>
        </is>
      </c>
      <c r="E23" s="5" t="inlineStr">
        <is>
          <t>4070</t>
        </is>
      </c>
      <c r="F23" s="6" t="inlineStr">
        <is>
          <t>RTX 4070 Ti Super</t>
        </is>
      </c>
      <c r="G23" s="5" t="inlineStr"/>
      <c r="H23" s="7" t="inlineStr">
        <is>
          <t>да</t>
        </is>
      </c>
      <c r="I23" s="8" t="n"/>
      <c r="J23" s="8" t="n"/>
      <c r="K23" s="9" t="inlineStr">
        <is>
          <t>RTX 4070 Ti Super</t>
        </is>
      </c>
      <c r="L23" s="9" t="inlineStr">
        <is>
          <t>Ti, Super</t>
        </is>
      </c>
      <c r="M23" s="9" t="inlineStr">
        <is>
          <t>ноутбук</t>
        </is>
      </c>
      <c r="N23" s="9" t="inlineStr"/>
      <c r="O23" s="9" t="inlineStr"/>
      <c r="P23" s="9" t="inlineStr"/>
      <c r="Q23" s="7" t="inlineStr"/>
    </row>
    <row r="24">
      <c r="A24" s="5" t="inlineStr">
        <is>
          <t>Видеокарты</t>
        </is>
      </c>
      <c r="B24" s="5" t="inlineStr">
        <is>
          <t>NVIDIA</t>
        </is>
      </c>
      <c r="C24" s="5" t="inlineStr">
        <is>
          <t>RTX</t>
        </is>
      </c>
      <c r="D24" s="5" t="inlineStr">
        <is>
          <t>40</t>
        </is>
      </c>
      <c r="E24" s="5" t="inlineStr">
        <is>
          <t>4080</t>
        </is>
      </c>
      <c r="F24" s="6" t="inlineStr">
        <is>
          <t>RTX 4080 Super</t>
        </is>
      </c>
      <c r="G24" s="5" t="inlineStr"/>
      <c r="H24" s="7" t="inlineStr">
        <is>
          <t>да</t>
        </is>
      </c>
      <c r="I24" s="8" t="n"/>
      <c r="J24" s="8" t="n"/>
      <c r="K24" s="9" t="inlineStr">
        <is>
          <t>RTX 4080 Super</t>
        </is>
      </c>
      <c r="L24" s="9" t="inlineStr">
        <is>
          <t>Super</t>
        </is>
      </c>
      <c r="M24" s="9" t="inlineStr">
        <is>
          <t>ноутбук</t>
        </is>
      </c>
      <c r="N24" s="9" t="inlineStr"/>
      <c r="O24" s="9" t="inlineStr"/>
      <c r="P24" s="9" t="inlineStr"/>
      <c r="Q24" s="7" t="inlineStr"/>
    </row>
    <row r="25">
      <c r="A25" s="5" t="inlineStr">
        <is>
          <t>Видеокарты</t>
        </is>
      </c>
      <c r="B25" s="5" t="inlineStr">
        <is>
          <t>NVIDIA</t>
        </is>
      </c>
      <c r="C25" s="5" t="inlineStr">
        <is>
          <t>RTX</t>
        </is>
      </c>
      <c r="D25" s="5" t="inlineStr">
        <is>
          <t>50</t>
        </is>
      </c>
      <c r="E25" s="5" t="inlineStr"/>
      <c r="F25" s="6" t="inlineStr">
        <is>
          <t>RTX 5060 Ti</t>
        </is>
      </c>
      <c r="G25" s="5" t="inlineStr">
        <is>
          <t>8GB</t>
        </is>
      </c>
      <c r="H25" s="7" t="inlineStr">
        <is>
          <t>да</t>
        </is>
      </c>
      <c r="I25" s="8" t="n"/>
      <c r="J25" s="8" t="n"/>
      <c r="K25" s="9" t="inlineStr">
        <is>
          <t>RTX 5060 Ti</t>
        </is>
      </c>
      <c r="L25" s="9" t="inlineStr">
        <is>
          <t>Ti, 8GB</t>
        </is>
      </c>
      <c r="M25" s="9" t="inlineStr">
        <is>
          <t>ноутбук</t>
        </is>
      </c>
      <c r="N25" s="9" t="inlineStr"/>
      <c r="O25" s="9" t="inlineStr"/>
      <c r="P25" s="9" t="inlineStr"/>
      <c r="Q25" s="7" t="inlineStr"/>
    </row>
    <row r="26">
      <c r="A26" s="5" t="inlineStr">
        <is>
          <t>Видеокарты</t>
        </is>
      </c>
      <c r="B26" s="5" t="inlineStr">
        <is>
          <t>NVIDIA</t>
        </is>
      </c>
      <c r="C26" s="5" t="inlineStr">
        <is>
          <t>RTX</t>
        </is>
      </c>
      <c r="D26" s="5" t="inlineStr">
        <is>
          <t>50</t>
        </is>
      </c>
      <c r="E26" s="5" t="inlineStr"/>
      <c r="F26" s="6" t="inlineStr">
        <is>
          <t>RTX 5060 Ti</t>
        </is>
      </c>
      <c r="G26" s="5" t="inlineStr">
        <is>
          <t>16GB</t>
        </is>
      </c>
      <c r="H26" s="7" t="inlineStr">
        <is>
          <t>да</t>
        </is>
      </c>
      <c r="I26" s="8" t="n"/>
      <c r="J26" s="8" t="n"/>
      <c r="K26" s="9" t="inlineStr">
        <is>
          <t>RTX 5060 Ti</t>
        </is>
      </c>
      <c r="L26" s="9" t="inlineStr">
        <is>
          <t>Ti, 16GB</t>
        </is>
      </c>
      <c r="M26" s="9" t="inlineStr">
        <is>
          <t>ноутбук</t>
        </is>
      </c>
      <c r="N26" s="9" t="inlineStr"/>
      <c r="O26" s="9" t="inlineStr"/>
      <c r="P26" s="9" t="inlineStr"/>
      <c r="Q26" s="7" t="inlineStr"/>
    </row>
    <row r="27">
      <c r="A27" s="5" t="inlineStr">
        <is>
          <t>Видеокарты</t>
        </is>
      </c>
      <c r="B27" s="5" t="inlineStr">
        <is>
          <t>NVIDIA</t>
        </is>
      </c>
      <c r="C27" s="5" t="inlineStr">
        <is>
          <t>RTX</t>
        </is>
      </c>
      <c r="D27" s="5" t="inlineStr">
        <is>
          <t>50</t>
        </is>
      </c>
      <c r="E27" s="5" t="inlineStr"/>
      <c r="F27" s="6" t="inlineStr">
        <is>
          <t>RTX 5070</t>
        </is>
      </c>
      <c r="G27" s="5" t="inlineStr"/>
      <c r="H27" s="7" t="inlineStr">
        <is>
          <t>да</t>
        </is>
      </c>
      <c r="I27" s="8" t="n"/>
      <c r="J27" s="8" t="n"/>
      <c r="K27" s="9" t="inlineStr">
        <is>
          <t>RTX 5070</t>
        </is>
      </c>
      <c r="L27" s="9" t="inlineStr"/>
      <c r="M27" s="9" t="inlineStr">
        <is>
          <t>ноутбук, Ti</t>
        </is>
      </c>
      <c r="N27" s="9" t="inlineStr"/>
      <c r="O27" s="9" t="inlineStr"/>
      <c r="P27" s="9" t="inlineStr"/>
      <c r="Q27" s="7" t="inlineStr"/>
    </row>
    <row r="28">
      <c r="A28" s="5" t="inlineStr">
        <is>
          <t>Видеокарты</t>
        </is>
      </c>
      <c r="B28" s="5" t="inlineStr">
        <is>
          <t>NVIDIA</t>
        </is>
      </c>
      <c r="C28" s="5" t="inlineStr">
        <is>
          <t>RTX</t>
        </is>
      </c>
      <c r="D28" s="5" t="inlineStr">
        <is>
          <t>50</t>
        </is>
      </c>
      <c r="E28" s="5" t="inlineStr"/>
      <c r="F28" s="6" t="inlineStr">
        <is>
          <t>RTX 5070 Ti</t>
        </is>
      </c>
      <c r="G28" s="5" t="inlineStr"/>
      <c r="H28" s="7" t="inlineStr">
        <is>
          <t>да</t>
        </is>
      </c>
      <c r="I28" s="8" t="n"/>
      <c r="J28" s="8" t="n"/>
      <c r="K28" s="9" t="inlineStr">
        <is>
          <t>RTX 5070 Ti</t>
        </is>
      </c>
      <c r="L28" s="9" t="inlineStr">
        <is>
          <t>Ti</t>
        </is>
      </c>
      <c r="M28" s="9" t="inlineStr">
        <is>
          <t>ноутбук</t>
        </is>
      </c>
      <c r="N28" s="9" t="inlineStr"/>
      <c r="O28" s="9" t="inlineStr"/>
      <c r="P28" s="9" t="inlineStr"/>
      <c r="Q28" s="7" t="inlineStr"/>
    </row>
    <row r="29">
      <c r="A29" s="5" t="inlineStr">
        <is>
          <t>Видеокарты</t>
        </is>
      </c>
      <c r="B29" s="5" t="inlineStr">
        <is>
          <t>AMD</t>
        </is>
      </c>
      <c r="C29" s="5" t="inlineStr">
        <is>
          <t>RX</t>
        </is>
      </c>
      <c r="D29" s="5" t="inlineStr">
        <is>
          <t>6000</t>
        </is>
      </c>
      <c r="E29" s="5" t="inlineStr"/>
      <c r="F29" s="6" t="inlineStr">
        <is>
          <t>RX 6600</t>
        </is>
      </c>
      <c r="G29" s="5" t="inlineStr"/>
      <c r="H29" s="7" t="inlineStr">
        <is>
          <t>да</t>
        </is>
      </c>
      <c r="I29" s="8" t="n"/>
      <c r="J29" s="8" t="n"/>
      <c r="K29" s="9" t="inlineStr">
        <is>
          <t>RX 6600</t>
        </is>
      </c>
      <c r="L29" s="9" t="inlineStr"/>
      <c r="M29" s="9" t="inlineStr">
        <is>
          <t>ноутбук, XT</t>
        </is>
      </c>
      <c r="N29" s="9" t="inlineStr"/>
      <c r="O29" s="9" t="inlineStr"/>
      <c r="P29" s="9" t="inlineStr"/>
      <c r="Q29" s="7" t="inlineStr"/>
    </row>
    <row r="30">
      <c r="A30" s="5" t="inlineStr">
        <is>
          <t>Видеокарты</t>
        </is>
      </c>
      <c r="B30" s="5" t="inlineStr">
        <is>
          <t>AMD</t>
        </is>
      </c>
      <c r="C30" s="5" t="inlineStr">
        <is>
          <t>RX</t>
        </is>
      </c>
      <c r="D30" s="5" t="inlineStr">
        <is>
          <t>6000</t>
        </is>
      </c>
      <c r="E30" s="5" t="inlineStr"/>
      <c r="F30" s="6" t="inlineStr">
        <is>
          <t>RX 6700 XT</t>
        </is>
      </c>
      <c r="G30" s="5" t="inlineStr"/>
      <c r="H30" s="7" t="inlineStr">
        <is>
          <t>да</t>
        </is>
      </c>
      <c r="I30" s="8" t="n"/>
      <c r="J30" s="8" t="n"/>
      <c r="K30" s="9" t="inlineStr">
        <is>
          <t>RX 6700 XT</t>
        </is>
      </c>
      <c r="L30" s="9" t="inlineStr">
        <is>
          <t>XT</t>
        </is>
      </c>
      <c r="M30" s="9" t="inlineStr">
        <is>
          <t>ноутбук</t>
        </is>
      </c>
      <c r="N30" s="9" t="inlineStr"/>
      <c r="O30" s="9" t="inlineStr"/>
      <c r="P30" s="9" t="inlineStr"/>
      <c r="Q30" s="7" t="inlineStr"/>
    </row>
    <row r="31">
      <c r="A31" s="5" t="inlineStr">
        <is>
          <t>Видеокарты</t>
        </is>
      </c>
      <c r="B31" s="5" t="inlineStr">
        <is>
          <t>AMD</t>
        </is>
      </c>
      <c r="C31" s="5" t="inlineStr">
        <is>
          <t>RX</t>
        </is>
      </c>
      <c r="D31" s="5" t="inlineStr">
        <is>
          <t>6000</t>
        </is>
      </c>
      <c r="E31" s="5" t="inlineStr"/>
      <c r="F31" s="6" t="inlineStr">
        <is>
          <t>RX 6800</t>
        </is>
      </c>
      <c r="G31" s="5" t="inlineStr"/>
      <c r="H31" s="7" t="inlineStr">
        <is>
          <t>да</t>
        </is>
      </c>
      <c r="I31" s="8" t="n"/>
      <c r="J31" s="8" t="n"/>
      <c r="K31" s="9" t="inlineStr">
        <is>
          <t>RX 6800</t>
        </is>
      </c>
      <c r="L31" s="9" t="inlineStr"/>
      <c r="M31" s="9" t="inlineStr">
        <is>
          <t>ноутбук, XT</t>
        </is>
      </c>
      <c r="N31" s="9" t="inlineStr"/>
      <c r="O31" s="9" t="inlineStr"/>
      <c r="P31" s="9" t="inlineStr"/>
      <c r="Q31" s="7" t="inlineStr"/>
    </row>
    <row r="32">
      <c r="A32" s="5" t="inlineStr">
        <is>
          <t>Видеокарты</t>
        </is>
      </c>
      <c r="B32" s="5" t="inlineStr">
        <is>
          <t>AMD</t>
        </is>
      </c>
      <c r="C32" s="5" t="inlineStr">
        <is>
          <t>RX</t>
        </is>
      </c>
      <c r="D32" s="5" t="inlineStr">
        <is>
          <t>7000</t>
        </is>
      </c>
      <c r="E32" s="5" t="inlineStr"/>
      <c r="F32" s="6" t="inlineStr">
        <is>
          <t>RX 7600</t>
        </is>
      </c>
      <c r="G32" s="5" t="inlineStr"/>
      <c r="H32" s="7" t="inlineStr">
        <is>
          <t>да</t>
        </is>
      </c>
      <c r="I32" s="8" t="n"/>
      <c r="J32" s="8" t="n"/>
      <c r="K32" s="9" t="inlineStr">
        <is>
          <t>RX 7600</t>
        </is>
      </c>
      <c r="L32" s="9" t="inlineStr"/>
      <c r="M32" s="9" t="inlineStr">
        <is>
          <t>ноутбук, XT</t>
        </is>
      </c>
      <c r="N32" s="9" t="inlineStr"/>
      <c r="O32" s="9" t="inlineStr"/>
      <c r="P32" s="9" t="inlineStr"/>
      <c r="Q32" s="7" t="inlineStr"/>
    </row>
    <row r="33">
      <c r="A33" s="5" t="inlineStr">
        <is>
          <t>Видеокарты</t>
        </is>
      </c>
      <c r="B33" s="5" t="inlineStr">
        <is>
          <t>AMD</t>
        </is>
      </c>
      <c r="C33" s="5" t="inlineStr">
        <is>
          <t>RX</t>
        </is>
      </c>
      <c r="D33" s="5" t="inlineStr">
        <is>
          <t>7000</t>
        </is>
      </c>
      <c r="E33" s="5" t="inlineStr"/>
      <c r="F33" s="6" t="inlineStr">
        <is>
          <t>RX 7700 XT</t>
        </is>
      </c>
      <c r="G33" s="5" t="inlineStr"/>
      <c r="H33" s="7" t="inlineStr">
        <is>
          <t>да</t>
        </is>
      </c>
      <c r="I33" s="8" t="n"/>
      <c r="J33" s="8" t="n"/>
      <c r="K33" s="9" t="inlineStr">
        <is>
          <t>RX 7700 XT</t>
        </is>
      </c>
      <c r="L33" s="9" t="inlineStr">
        <is>
          <t>XT</t>
        </is>
      </c>
      <c r="M33" s="9" t="inlineStr">
        <is>
          <t>ноутбук</t>
        </is>
      </c>
      <c r="N33" s="9" t="inlineStr"/>
      <c r="O33" s="9" t="inlineStr"/>
      <c r="P33" s="9" t="inlineStr"/>
      <c r="Q33" s="7" t="inlineStr"/>
    </row>
    <row r="34">
      <c r="A34" s="5" t="inlineStr">
        <is>
          <t>Видеокарты</t>
        </is>
      </c>
      <c r="B34" s="5" t="inlineStr">
        <is>
          <t>AMD</t>
        </is>
      </c>
      <c r="C34" s="5" t="inlineStr">
        <is>
          <t>RX</t>
        </is>
      </c>
      <c r="D34" s="5" t="inlineStr">
        <is>
          <t>7000</t>
        </is>
      </c>
      <c r="E34" s="5" t="inlineStr"/>
      <c r="F34" s="6" t="inlineStr">
        <is>
          <t>RX 7800 XT</t>
        </is>
      </c>
      <c r="G34" s="5" t="inlineStr"/>
      <c r="H34" s="7" t="inlineStr">
        <is>
          <t>да</t>
        </is>
      </c>
      <c r="I34" s="8" t="n"/>
      <c r="J34" s="8" t="n"/>
      <c r="K34" s="9" t="inlineStr">
        <is>
          <t>RX 7800 XT</t>
        </is>
      </c>
      <c r="L34" s="9" t="inlineStr">
        <is>
          <t>XT</t>
        </is>
      </c>
      <c r="M34" s="9" t="inlineStr">
        <is>
          <t>ноутбук</t>
        </is>
      </c>
      <c r="N34" s="9" t="inlineStr"/>
      <c r="O34" s="9" t="inlineStr"/>
      <c r="P34" s="9" t="inlineStr"/>
      <c r="Q34" s="7" t="inlineStr"/>
    </row>
    <row r="35">
      <c r="A35" s="5" t="inlineStr">
        <is>
          <t>Видеокарты</t>
        </is>
      </c>
      <c r="B35" s="5" t="inlineStr">
        <is>
          <t>AMD</t>
        </is>
      </c>
      <c r="C35" s="5" t="inlineStr">
        <is>
          <t>RX</t>
        </is>
      </c>
      <c r="D35" s="5" t="inlineStr">
        <is>
          <t>9000</t>
        </is>
      </c>
      <c r="E35" s="5" t="inlineStr"/>
      <c r="F35" s="6" t="inlineStr">
        <is>
          <t>RX 9060 XT</t>
        </is>
      </c>
      <c r="G35" s="5" t="inlineStr"/>
      <c r="H35" s="7" t="inlineStr">
        <is>
          <t>да</t>
        </is>
      </c>
      <c r="I35" s="8" t="n"/>
      <c r="J35" s="8" t="n"/>
      <c r="K35" s="9" t="inlineStr">
        <is>
          <t>RX 9060 XT</t>
        </is>
      </c>
      <c r="L35" s="9" t="inlineStr">
        <is>
          <t>XT</t>
        </is>
      </c>
      <c r="M35" s="9" t="inlineStr">
        <is>
          <t>ноутбук</t>
        </is>
      </c>
      <c r="N35" s="9" t="inlineStr"/>
      <c r="O35" s="9" t="inlineStr"/>
      <c r="P35" s="9" t="inlineStr"/>
      <c r="Q35" s="7" t="inlineStr"/>
    </row>
    <row r="36">
      <c r="A36" s="5" t="inlineStr">
        <is>
          <t>Видеокарты</t>
        </is>
      </c>
      <c r="B36" s="5" t="inlineStr">
        <is>
          <t>AMD</t>
        </is>
      </c>
      <c r="C36" s="5" t="inlineStr">
        <is>
          <t>RX</t>
        </is>
      </c>
      <c r="D36" s="5" t="inlineStr">
        <is>
          <t>9000</t>
        </is>
      </c>
      <c r="E36" s="5" t="inlineStr"/>
      <c r="F36" s="6" t="inlineStr">
        <is>
          <t>RX 9070 XT</t>
        </is>
      </c>
      <c r="G36" s="5" t="inlineStr"/>
      <c r="H36" s="7" t="inlineStr">
        <is>
          <t>да</t>
        </is>
      </c>
      <c r="I36" s="8" t="n"/>
      <c r="J36" s="8" t="n"/>
      <c r="K36" s="9" t="inlineStr">
        <is>
          <t>RX 9070 XT</t>
        </is>
      </c>
      <c r="L36" s="9" t="inlineStr">
        <is>
          <t>XT</t>
        </is>
      </c>
      <c r="M36" s="9" t="inlineStr">
        <is>
          <t>ноутбук</t>
        </is>
      </c>
      <c r="N36" s="9" t="inlineStr"/>
      <c r="O36" s="9" t="inlineStr"/>
      <c r="P36" s="9" t="inlineStr"/>
      <c r="Q36" s="7" t="inlineStr"/>
    </row>
    <row r="37">
      <c r="A37" s="5" t="inlineStr">
        <is>
          <t>Процессоры</t>
        </is>
      </c>
      <c r="B37" s="5" t="inlineStr">
        <is>
          <t>Intel</t>
        </is>
      </c>
      <c r="C37" s="5" t="inlineStr">
        <is>
          <t>Core i5</t>
        </is>
      </c>
      <c r="D37" s="5" t="inlineStr">
        <is>
          <t>12-е пок.</t>
        </is>
      </c>
      <c r="E37" s="5" t="inlineStr"/>
      <c r="F37" s="6" t="inlineStr">
        <is>
          <t>i5-12400F</t>
        </is>
      </c>
      <c r="G37" s="5" t="inlineStr"/>
      <c r="H37" s="7" t="inlineStr">
        <is>
          <t>да</t>
        </is>
      </c>
      <c r="I37" s="8" t="n"/>
      <c r="J37" s="8" t="n"/>
      <c r="K37" s="9" t="inlineStr">
        <is>
          <t>i5 12400F</t>
        </is>
      </c>
      <c r="L37" s="9" t="inlineStr">
        <is>
          <t>12400</t>
        </is>
      </c>
      <c r="M37" s="9" t="inlineStr">
        <is>
          <t>ноутбук, ES, QS, инженерный</t>
        </is>
      </c>
      <c r="N37" s="9" t="inlineStr"/>
      <c r="O37" s="9" t="inlineStr"/>
      <c r="P37" s="9" t="inlineStr"/>
      <c r="Q37" s="7" t="inlineStr"/>
    </row>
    <row r="38">
      <c r="A38" s="5" t="inlineStr">
        <is>
          <t>Процессоры</t>
        </is>
      </c>
      <c r="B38" s="5" t="inlineStr">
        <is>
          <t>Intel</t>
        </is>
      </c>
      <c r="C38" s="5" t="inlineStr">
        <is>
          <t>Core i5</t>
        </is>
      </c>
      <c r="D38" s="5" t="inlineStr">
        <is>
          <t>12-е пок.</t>
        </is>
      </c>
      <c r="E38" s="5" t="inlineStr"/>
      <c r="F38" s="6" t="inlineStr">
        <is>
          <t>i5-12600K</t>
        </is>
      </c>
      <c r="G38" s="5" t="inlineStr"/>
      <c r="H38" s="7" t="inlineStr">
        <is>
          <t>да</t>
        </is>
      </c>
      <c r="I38" s="8" t="n"/>
      <c r="J38" s="8" t="n"/>
      <c r="K38" s="9" t="inlineStr">
        <is>
          <t>i5 12600K</t>
        </is>
      </c>
      <c r="L38" s="9" t="inlineStr">
        <is>
          <t>12600</t>
        </is>
      </c>
      <c r="M38" s="9" t="inlineStr">
        <is>
          <t>ноутбук, ES, QS, инженерный, KF</t>
        </is>
      </c>
      <c r="N38" s="9" t="inlineStr"/>
      <c r="O38" s="9" t="inlineStr"/>
      <c r="P38" s="9" t="inlineStr"/>
      <c r="Q38" s="7" t="inlineStr"/>
    </row>
    <row r="39">
      <c r="A39" s="5" t="inlineStr">
        <is>
          <t>Процессоры</t>
        </is>
      </c>
      <c r="B39" s="5" t="inlineStr">
        <is>
          <t>Intel</t>
        </is>
      </c>
      <c r="C39" s="5" t="inlineStr">
        <is>
          <t>Core i5</t>
        </is>
      </c>
      <c r="D39" s="5" t="inlineStr">
        <is>
          <t>13-14 пок.</t>
        </is>
      </c>
      <c r="E39" s="5" t="inlineStr"/>
      <c r="F39" s="6" t="inlineStr">
        <is>
          <t>i5-13400F</t>
        </is>
      </c>
      <c r="G39" s="5" t="inlineStr"/>
      <c r="H39" s="7" t="inlineStr">
        <is>
          <t>да</t>
        </is>
      </c>
      <c r="I39" s="8" t="n"/>
      <c r="J39" s="8" t="n"/>
      <c r="K39" s="9" t="inlineStr">
        <is>
          <t>i5 13400F</t>
        </is>
      </c>
      <c r="L39" s="9" t="inlineStr">
        <is>
          <t>13400</t>
        </is>
      </c>
      <c r="M39" s="9" t="inlineStr">
        <is>
          <t>ноутбук, ES, QS, инженерный</t>
        </is>
      </c>
      <c r="N39" s="9" t="inlineStr"/>
      <c r="O39" s="9" t="inlineStr"/>
      <c r="P39" s="9" t="inlineStr"/>
      <c r="Q39" s="7" t="inlineStr"/>
    </row>
    <row r="40">
      <c r="A40" s="5" t="inlineStr">
        <is>
          <t>Процессоры</t>
        </is>
      </c>
      <c r="B40" s="5" t="inlineStr">
        <is>
          <t>Intel</t>
        </is>
      </c>
      <c r="C40" s="5" t="inlineStr">
        <is>
          <t>Core i5</t>
        </is>
      </c>
      <c r="D40" s="5" t="inlineStr">
        <is>
          <t>13-14 пок.</t>
        </is>
      </c>
      <c r="E40" s="5" t="inlineStr"/>
      <c r="F40" s="6" t="inlineStr">
        <is>
          <t>i5-14600KF</t>
        </is>
      </c>
      <c r="G40" s="5" t="inlineStr"/>
      <c r="H40" s="7" t="inlineStr">
        <is>
          <t>да</t>
        </is>
      </c>
      <c r="I40" s="8" t="n"/>
      <c r="J40" s="8" t="n"/>
      <c r="K40" s="9" t="inlineStr">
        <is>
          <t>i5 14600KF</t>
        </is>
      </c>
      <c r="L40" s="9" t="inlineStr">
        <is>
          <t>14600</t>
        </is>
      </c>
      <c r="M40" s="9" t="inlineStr">
        <is>
          <t>ноутбук, ES, QS, инженерный</t>
        </is>
      </c>
      <c r="N40" s="9" t="inlineStr"/>
      <c r="O40" s="9" t="inlineStr"/>
      <c r="P40" s="9" t="inlineStr"/>
      <c r="Q40" s="7" t="inlineStr"/>
    </row>
    <row r="41">
      <c r="A41" s="5" t="inlineStr">
        <is>
          <t>Процессоры</t>
        </is>
      </c>
      <c r="B41" s="5" t="inlineStr">
        <is>
          <t>Intel</t>
        </is>
      </c>
      <c r="C41" s="5" t="inlineStr">
        <is>
          <t>Core i7</t>
        </is>
      </c>
      <c r="D41" s="5" t="inlineStr">
        <is>
          <t>12-е пок.</t>
        </is>
      </c>
      <c r="E41" s="5" t="inlineStr"/>
      <c r="F41" s="6" t="inlineStr">
        <is>
          <t>i7-12700K</t>
        </is>
      </c>
      <c r="G41" s="5" t="inlineStr"/>
      <c r="H41" s="7" t="inlineStr">
        <is>
          <t>да</t>
        </is>
      </c>
      <c r="I41" s="8" t="n"/>
      <c r="J41" s="8" t="n"/>
      <c r="K41" s="9" t="inlineStr">
        <is>
          <t>i7 12700K</t>
        </is>
      </c>
      <c r="L41" s="9" t="inlineStr">
        <is>
          <t>12700</t>
        </is>
      </c>
      <c r="M41" s="9" t="inlineStr">
        <is>
          <t>ноутбук, ES, QS, инженерный, KF</t>
        </is>
      </c>
      <c r="N41" s="9" t="inlineStr"/>
      <c r="O41" s="9" t="inlineStr"/>
      <c r="P41" s="9" t="inlineStr"/>
      <c r="Q41" s="7" t="inlineStr"/>
    </row>
    <row r="42">
      <c r="A42" s="5" t="inlineStr">
        <is>
          <t>Процессоры</t>
        </is>
      </c>
      <c r="B42" s="5" t="inlineStr">
        <is>
          <t>Intel</t>
        </is>
      </c>
      <c r="C42" s="5" t="inlineStr">
        <is>
          <t>Core i7</t>
        </is>
      </c>
      <c r="D42" s="5" t="inlineStr">
        <is>
          <t>13-14 пок.</t>
        </is>
      </c>
      <c r="E42" s="5" t="inlineStr"/>
      <c r="F42" s="6" t="inlineStr">
        <is>
          <t>i7-14700K</t>
        </is>
      </c>
      <c r="G42" s="5" t="inlineStr"/>
      <c r="H42" s="7" t="inlineStr">
        <is>
          <t>да</t>
        </is>
      </c>
      <c r="I42" s="8" t="n"/>
      <c r="J42" s="8" t="n"/>
      <c r="K42" s="9" t="inlineStr">
        <is>
          <t>i7 14700K</t>
        </is>
      </c>
      <c r="L42" s="9" t="inlineStr">
        <is>
          <t>14700</t>
        </is>
      </c>
      <c r="M42" s="9" t="inlineStr">
        <is>
          <t>ноутбук, ES, QS, инженерный</t>
        </is>
      </c>
      <c r="N42" s="9" t="inlineStr"/>
      <c r="O42" s="9" t="inlineStr"/>
      <c r="P42" s="9" t="inlineStr"/>
      <c r="Q42" s="7" t="inlineStr"/>
    </row>
    <row r="43">
      <c r="A43" s="5" t="inlineStr">
        <is>
          <t>Процессоры</t>
        </is>
      </c>
      <c r="B43" s="5" t="inlineStr">
        <is>
          <t>AMD</t>
        </is>
      </c>
      <c r="C43" s="5" t="inlineStr">
        <is>
          <t>Ryzen 5</t>
        </is>
      </c>
      <c r="D43" s="5" t="inlineStr">
        <is>
          <t>AM4</t>
        </is>
      </c>
      <c r="E43" s="5" t="inlineStr"/>
      <c r="F43" s="6" t="inlineStr">
        <is>
          <t>Ryzen 5 5600</t>
        </is>
      </c>
      <c r="G43" s="5" t="inlineStr"/>
      <c r="H43" s="7" t="inlineStr">
        <is>
          <t>да</t>
        </is>
      </c>
      <c r="I43" s="8" t="n"/>
      <c r="J43" s="8" t="n"/>
      <c r="K43" s="9" t="inlineStr">
        <is>
          <t>Ryzen 5 5600</t>
        </is>
      </c>
      <c r="L43" s="9" t="inlineStr">
        <is>
          <t>5600</t>
        </is>
      </c>
      <c r="M43" s="9" t="inlineStr">
        <is>
          <t>ноутбук, ES, QS, инженерный, 5600X, 5600G</t>
        </is>
      </c>
      <c r="N43" s="9" t="inlineStr"/>
      <c r="O43" s="9" t="inlineStr"/>
      <c r="P43" s="9" t="inlineStr"/>
      <c r="Q43" s="7" t="inlineStr"/>
    </row>
    <row r="44">
      <c r="A44" s="5" t="inlineStr">
        <is>
          <t>Процессоры</t>
        </is>
      </c>
      <c r="B44" s="5" t="inlineStr">
        <is>
          <t>AMD</t>
        </is>
      </c>
      <c r="C44" s="5" t="inlineStr">
        <is>
          <t>Ryzen 5</t>
        </is>
      </c>
      <c r="D44" s="5" t="inlineStr">
        <is>
          <t>AM4</t>
        </is>
      </c>
      <c r="E44" s="5" t="inlineStr"/>
      <c r="F44" s="6" t="inlineStr">
        <is>
          <t>Ryzen 5 5600X</t>
        </is>
      </c>
      <c r="G44" s="5" t="inlineStr"/>
      <c r="H44" s="7" t="inlineStr">
        <is>
          <t>да</t>
        </is>
      </c>
      <c r="I44" s="8" t="n"/>
      <c r="J44" s="8" t="n"/>
      <c r="K44" s="9" t="inlineStr">
        <is>
          <t>Ryzen 5 5600X</t>
        </is>
      </c>
      <c r="L44" s="9" t="inlineStr">
        <is>
          <t>5600X</t>
        </is>
      </c>
      <c r="M44" s="9" t="inlineStr">
        <is>
          <t>ноутбук, ES, QS, инженерный</t>
        </is>
      </c>
      <c r="N44" s="9" t="inlineStr"/>
      <c r="O44" s="9" t="inlineStr"/>
      <c r="P44" s="9" t="inlineStr"/>
      <c r="Q44" s="7" t="inlineStr"/>
    </row>
    <row r="45">
      <c r="A45" s="5" t="inlineStr">
        <is>
          <t>Процессоры</t>
        </is>
      </c>
      <c r="B45" s="5" t="inlineStr">
        <is>
          <t>AMD</t>
        </is>
      </c>
      <c r="C45" s="5" t="inlineStr">
        <is>
          <t>Ryzen 5</t>
        </is>
      </c>
      <c r="D45" s="5" t="inlineStr">
        <is>
          <t>AM5</t>
        </is>
      </c>
      <c r="E45" s="5" t="inlineStr"/>
      <c r="F45" s="6" t="inlineStr">
        <is>
          <t>Ryzen 5 7500F</t>
        </is>
      </c>
      <c r="G45" s="5" t="inlineStr"/>
      <c r="H45" s="7" t="inlineStr">
        <is>
          <t>да</t>
        </is>
      </c>
      <c r="I45" s="8" t="n"/>
      <c r="J45" s="8" t="n"/>
      <c r="K45" s="9" t="inlineStr">
        <is>
          <t>Ryzen 5 7500F</t>
        </is>
      </c>
      <c r="L45" s="9" t="inlineStr">
        <is>
          <t>7500F</t>
        </is>
      </c>
      <c r="M45" s="9" t="inlineStr">
        <is>
          <t>ноутбук, ES, QS, инженерный</t>
        </is>
      </c>
      <c r="N45" s="9" t="inlineStr"/>
      <c r="O45" s="9" t="inlineStr"/>
      <c r="P45" s="9" t="inlineStr"/>
      <c r="Q45" s="7" t="inlineStr"/>
    </row>
    <row r="46">
      <c r="A46" s="5" t="inlineStr">
        <is>
          <t>Процессоры</t>
        </is>
      </c>
      <c r="B46" s="5" t="inlineStr">
        <is>
          <t>AMD</t>
        </is>
      </c>
      <c r="C46" s="5" t="inlineStr">
        <is>
          <t>Ryzen 5</t>
        </is>
      </c>
      <c r="D46" s="5" t="inlineStr">
        <is>
          <t>AM5</t>
        </is>
      </c>
      <c r="E46" s="5" t="inlineStr"/>
      <c r="F46" s="6" t="inlineStr">
        <is>
          <t>Ryzen 5 7600</t>
        </is>
      </c>
      <c r="G46" s="5" t="inlineStr"/>
      <c r="H46" s="7" t="inlineStr">
        <is>
          <t>да</t>
        </is>
      </c>
      <c r="I46" s="8" t="n"/>
      <c r="J46" s="8" t="n"/>
      <c r="K46" s="9" t="inlineStr">
        <is>
          <t>Ryzen 5 7600</t>
        </is>
      </c>
      <c r="L46" s="9" t="inlineStr">
        <is>
          <t>7600</t>
        </is>
      </c>
      <c r="M46" s="9" t="inlineStr">
        <is>
          <t>ноутбук, ES, QS, инженерный, 7600X</t>
        </is>
      </c>
      <c r="N46" s="9" t="inlineStr"/>
      <c r="O46" s="9" t="inlineStr"/>
      <c r="P46" s="9" t="inlineStr"/>
      <c r="Q46" s="7" t="inlineStr"/>
    </row>
    <row r="47">
      <c r="A47" s="5" t="inlineStr">
        <is>
          <t>Процессоры</t>
        </is>
      </c>
      <c r="B47" s="5" t="inlineStr">
        <is>
          <t>AMD</t>
        </is>
      </c>
      <c r="C47" s="5" t="inlineStr">
        <is>
          <t>Ryzen 7</t>
        </is>
      </c>
      <c r="D47" s="5" t="inlineStr">
        <is>
          <t>AM4</t>
        </is>
      </c>
      <c r="E47" s="5" t="inlineStr"/>
      <c r="F47" s="6" t="inlineStr">
        <is>
          <t>Ryzen 7 5700X3D</t>
        </is>
      </c>
      <c r="G47" s="5" t="inlineStr"/>
      <c r="H47" s="7" t="inlineStr">
        <is>
          <t>да</t>
        </is>
      </c>
      <c r="I47" s="8" t="n"/>
      <c r="J47" s="8" t="n"/>
      <c r="K47" s="9" t="inlineStr">
        <is>
          <t>Ryzen 7 5700X3D</t>
        </is>
      </c>
      <c r="L47" s="9" t="inlineStr">
        <is>
          <t>5700X3D</t>
        </is>
      </c>
      <c r="M47" s="9" t="inlineStr">
        <is>
          <t>ноутбук, ES, QS, инженерный</t>
        </is>
      </c>
      <c r="N47" s="9" t="inlineStr"/>
      <c r="O47" s="9" t="inlineStr"/>
      <c r="P47" s="9" t="inlineStr"/>
      <c r="Q47" s="7" t="inlineStr"/>
    </row>
    <row r="48">
      <c r="A48" s="5" t="inlineStr">
        <is>
          <t>Процессоры</t>
        </is>
      </c>
      <c r="B48" s="5" t="inlineStr">
        <is>
          <t>AMD</t>
        </is>
      </c>
      <c r="C48" s="5" t="inlineStr">
        <is>
          <t>Ryzen 7</t>
        </is>
      </c>
      <c r="D48" s="5" t="inlineStr">
        <is>
          <t>AM4</t>
        </is>
      </c>
      <c r="E48" s="5" t="inlineStr"/>
      <c r="F48" s="6" t="inlineStr">
        <is>
          <t>Ryzen 7 5800X3D</t>
        </is>
      </c>
      <c r="G48" s="5" t="inlineStr"/>
      <c r="H48" s="7" t="inlineStr">
        <is>
          <t>да</t>
        </is>
      </c>
      <c r="I48" s="8" t="n"/>
      <c r="J48" s="8" t="n"/>
      <c r="K48" s="9" t="inlineStr">
        <is>
          <t>Ryzen 7 5800X3D</t>
        </is>
      </c>
      <c r="L48" s="9" t="inlineStr">
        <is>
          <t>5800X3D</t>
        </is>
      </c>
      <c r="M48" s="9" t="inlineStr">
        <is>
          <t>ноутбук, ES, QS, инженерный</t>
        </is>
      </c>
      <c r="N48" s="9" t="inlineStr"/>
      <c r="O48" s="9" t="inlineStr"/>
      <c r="P48" s="9" t="inlineStr"/>
      <c r="Q48" s="7" t="inlineStr"/>
    </row>
    <row r="49">
      <c r="A49" s="5" t="inlineStr">
        <is>
          <t>Процессоры</t>
        </is>
      </c>
      <c r="B49" s="5" t="inlineStr">
        <is>
          <t>AMD</t>
        </is>
      </c>
      <c r="C49" s="5" t="inlineStr">
        <is>
          <t>Ryzen 7</t>
        </is>
      </c>
      <c r="D49" s="5" t="inlineStr">
        <is>
          <t>AM5</t>
        </is>
      </c>
      <c r="E49" s="5" t="inlineStr"/>
      <c r="F49" s="6" t="inlineStr">
        <is>
          <t>Ryzen 7 7800X3D</t>
        </is>
      </c>
      <c r="G49" s="5" t="inlineStr"/>
      <c r="H49" s="7" t="inlineStr">
        <is>
          <t>да</t>
        </is>
      </c>
      <c r="I49" s="8" t="n"/>
      <c r="J49" s="8" t="n"/>
      <c r="K49" s="9" t="inlineStr">
        <is>
          <t>Ryzen 7 7800X3D</t>
        </is>
      </c>
      <c r="L49" s="9" t="inlineStr">
        <is>
          <t>7800X3D</t>
        </is>
      </c>
      <c r="M49" s="9" t="inlineStr">
        <is>
          <t>ноутбук, ES, QS, инженерный</t>
        </is>
      </c>
      <c r="N49" s="9" t="inlineStr"/>
      <c r="O49" s="9" t="inlineStr"/>
      <c r="P49" s="9" t="inlineStr"/>
      <c r="Q49" s="7" t="inlineStr"/>
    </row>
    <row r="50">
      <c r="A50" s="5" t="inlineStr">
        <is>
          <t>Процессоры</t>
        </is>
      </c>
      <c r="B50" s="5" t="inlineStr">
        <is>
          <t>AMD</t>
        </is>
      </c>
      <c r="C50" s="5" t="inlineStr">
        <is>
          <t>Ryzen 7</t>
        </is>
      </c>
      <c r="D50" s="5" t="inlineStr">
        <is>
          <t>AM5</t>
        </is>
      </c>
      <c r="E50" s="5" t="inlineStr"/>
      <c r="F50" s="6" t="inlineStr">
        <is>
          <t>Ryzen 7 9800X3D</t>
        </is>
      </c>
      <c r="G50" s="5" t="inlineStr"/>
      <c r="H50" s="7" t="inlineStr">
        <is>
          <t>да</t>
        </is>
      </c>
      <c r="I50" s="8" t="n"/>
      <c r="J50" s="8" t="n"/>
      <c r="K50" s="9" t="inlineStr">
        <is>
          <t>Ryzen 7 9800X3D</t>
        </is>
      </c>
      <c r="L50" s="9" t="inlineStr">
        <is>
          <t>9800X3D</t>
        </is>
      </c>
      <c r="M50" s="9" t="inlineStr">
        <is>
          <t>ноутбук, ES, QS, инженерный</t>
        </is>
      </c>
      <c r="N50" s="9" t="inlineStr"/>
      <c r="O50" s="9" t="inlineStr"/>
      <c r="P50" s="9" t="inlineStr"/>
      <c r="Q50" s="7" t="inlineStr"/>
    </row>
    <row r="51">
      <c r="A51" s="5" t="inlineStr">
        <is>
          <t>Материнки</t>
        </is>
      </c>
      <c r="B51" s="5" t="inlineStr">
        <is>
          <t>Intel</t>
        </is>
      </c>
      <c r="C51" s="5" t="inlineStr">
        <is>
          <t>LGA1700</t>
        </is>
      </c>
      <c r="D51" s="5" t="inlineStr"/>
      <c r="E51" s="5" t="inlineStr"/>
      <c r="F51" s="6" t="inlineStr">
        <is>
          <t>B760 DDR4</t>
        </is>
      </c>
      <c r="G51" s="5" t="inlineStr"/>
      <c r="H51" s="7" t="inlineStr">
        <is>
          <t>да</t>
        </is>
      </c>
      <c r="I51" s="8" t="n"/>
      <c r="J51" s="8" t="n"/>
      <c r="K51" s="9" t="inlineStr">
        <is>
          <t>материнская плата B760 DDR4</t>
        </is>
      </c>
      <c r="L51" s="9" t="inlineStr">
        <is>
          <t>B760, DDR4</t>
        </is>
      </c>
      <c r="M51" s="9" t="inlineStr">
        <is>
          <t>без заглушки, DDR5</t>
        </is>
      </c>
      <c r="N51" s="9" t="inlineStr"/>
      <c r="O51" s="9" t="inlineStr"/>
      <c r="P51" s="9" t="inlineStr"/>
      <c r="Q51" s="7" t="inlineStr"/>
    </row>
    <row r="52">
      <c r="A52" s="5" t="inlineStr">
        <is>
          <t>Материнки</t>
        </is>
      </c>
      <c r="B52" s="5" t="inlineStr">
        <is>
          <t>Intel</t>
        </is>
      </c>
      <c r="C52" s="5" t="inlineStr">
        <is>
          <t>LGA1700</t>
        </is>
      </c>
      <c r="D52" s="5" t="inlineStr"/>
      <c r="E52" s="5" t="inlineStr"/>
      <c r="F52" s="6" t="inlineStr">
        <is>
          <t>B760 DDR5</t>
        </is>
      </c>
      <c r="G52" s="5" t="inlineStr"/>
      <c r="H52" s="7" t="inlineStr">
        <is>
          <t>да</t>
        </is>
      </c>
      <c r="I52" s="8" t="n"/>
      <c r="J52" s="8" t="n"/>
      <c r="K52" s="9" t="inlineStr">
        <is>
          <t>материнская плата B760 DDR5</t>
        </is>
      </c>
      <c r="L52" s="9" t="inlineStr">
        <is>
          <t>B760, DDR5</t>
        </is>
      </c>
      <c r="M52" s="9" t="inlineStr">
        <is>
          <t>без заглушки, DDR4</t>
        </is>
      </c>
      <c r="N52" s="9" t="inlineStr"/>
      <c r="O52" s="9" t="inlineStr"/>
      <c r="P52" s="9" t="inlineStr"/>
      <c r="Q52" s="7" t="inlineStr"/>
    </row>
    <row r="53">
      <c r="A53" s="5" t="inlineStr">
        <is>
          <t>Материнки</t>
        </is>
      </c>
      <c r="B53" s="5" t="inlineStr">
        <is>
          <t>Intel</t>
        </is>
      </c>
      <c r="C53" s="5" t="inlineStr">
        <is>
          <t>LGA1700</t>
        </is>
      </c>
      <c r="D53" s="5" t="inlineStr"/>
      <c r="E53" s="5" t="inlineStr"/>
      <c r="F53" s="6" t="inlineStr">
        <is>
          <t>Z790</t>
        </is>
      </c>
      <c r="G53" s="5" t="inlineStr"/>
      <c r="H53" s="7" t="inlineStr">
        <is>
          <t>да</t>
        </is>
      </c>
      <c r="I53" s="8" t="n"/>
      <c r="J53" s="8" t="n"/>
      <c r="K53" s="9" t="inlineStr">
        <is>
          <t>материнская плата Z790</t>
        </is>
      </c>
      <c r="L53" s="9" t="inlineStr">
        <is>
          <t>Z790</t>
        </is>
      </c>
      <c r="M53" s="9" t="inlineStr">
        <is>
          <t>без заглушки</t>
        </is>
      </c>
      <c r="N53" s="9" t="inlineStr"/>
      <c r="O53" s="9" t="inlineStr"/>
      <c r="P53" s="9" t="inlineStr"/>
      <c r="Q53" s="7" t="inlineStr"/>
    </row>
    <row r="54">
      <c r="A54" s="5" t="inlineStr">
        <is>
          <t>Материнки</t>
        </is>
      </c>
      <c r="B54" s="5" t="inlineStr">
        <is>
          <t>AMD</t>
        </is>
      </c>
      <c r="C54" s="5" t="inlineStr">
        <is>
          <t>AM4</t>
        </is>
      </c>
      <c r="D54" s="5" t="inlineStr"/>
      <c r="E54" s="5" t="inlineStr"/>
      <c r="F54" s="6" t="inlineStr">
        <is>
          <t>B450</t>
        </is>
      </c>
      <c r="G54" s="5" t="inlineStr"/>
      <c r="H54" s="7" t="inlineStr">
        <is>
          <t>да</t>
        </is>
      </c>
      <c r="I54" s="8" t="n"/>
      <c r="J54" s="8" t="n"/>
      <c r="K54" s="9" t="inlineStr">
        <is>
          <t>материнская плата B450</t>
        </is>
      </c>
      <c r="L54" s="9" t="inlineStr">
        <is>
          <t>B450</t>
        </is>
      </c>
      <c r="M54" s="9" t="inlineStr">
        <is>
          <t>без заглушки</t>
        </is>
      </c>
      <c r="N54" s="9" t="inlineStr"/>
      <c r="O54" s="9" t="inlineStr"/>
      <c r="P54" s="9" t="inlineStr"/>
      <c r="Q54" s="7" t="inlineStr"/>
    </row>
    <row r="55">
      <c r="A55" s="5" t="inlineStr">
        <is>
          <t>Материнки</t>
        </is>
      </c>
      <c r="B55" s="5" t="inlineStr">
        <is>
          <t>AMD</t>
        </is>
      </c>
      <c r="C55" s="5" t="inlineStr">
        <is>
          <t>AM4</t>
        </is>
      </c>
      <c r="D55" s="5" t="inlineStr"/>
      <c r="E55" s="5" t="inlineStr"/>
      <c r="F55" s="6" t="inlineStr">
        <is>
          <t>B550</t>
        </is>
      </c>
      <c r="G55" s="5" t="inlineStr"/>
      <c r="H55" s="7" t="inlineStr">
        <is>
          <t>да</t>
        </is>
      </c>
      <c r="I55" s="8" t="n"/>
      <c r="J55" s="8" t="n"/>
      <c r="K55" s="9" t="inlineStr">
        <is>
          <t>материнская плата B550</t>
        </is>
      </c>
      <c r="L55" s="9" t="inlineStr">
        <is>
          <t>B550</t>
        </is>
      </c>
      <c r="M55" s="9" t="inlineStr">
        <is>
          <t>без заглушки</t>
        </is>
      </c>
      <c r="N55" s="9" t="inlineStr"/>
      <c r="O55" s="9" t="inlineStr"/>
      <c r="P55" s="9" t="inlineStr"/>
      <c r="Q55" s="7" t="inlineStr"/>
    </row>
    <row r="56">
      <c r="A56" s="5" t="inlineStr">
        <is>
          <t>Материнки</t>
        </is>
      </c>
      <c r="B56" s="5" t="inlineStr">
        <is>
          <t>AMD</t>
        </is>
      </c>
      <c r="C56" s="5" t="inlineStr">
        <is>
          <t>AM5</t>
        </is>
      </c>
      <c r="D56" s="5" t="inlineStr"/>
      <c r="E56" s="5" t="inlineStr"/>
      <c r="F56" s="6" t="inlineStr">
        <is>
          <t>B650</t>
        </is>
      </c>
      <c r="G56" s="5" t="inlineStr"/>
      <c r="H56" s="7" t="inlineStr">
        <is>
          <t>да</t>
        </is>
      </c>
      <c r="I56" s="8" t="n"/>
      <c r="J56" s="8" t="n"/>
      <c r="K56" s="9" t="inlineStr">
        <is>
          <t>материнская плата B650</t>
        </is>
      </c>
      <c r="L56" s="9" t="inlineStr">
        <is>
          <t>B650</t>
        </is>
      </c>
      <c r="M56" s="9" t="inlineStr">
        <is>
          <t>без заглушки</t>
        </is>
      </c>
      <c r="N56" s="9" t="inlineStr"/>
      <c r="O56" s="9" t="inlineStr"/>
      <c r="P56" s="9" t="inlineStr"/>
      <c r="Q56" s="7" t="inlineStr"/>
    </row>
    <row r="57">
      <c r="A57" s="5" t="inlineStr">
        <is>
          <t>Материнки</t>
        </is>
      </c>
      <c r="B57" s="5" t="inlineStr">
        <is>
          <t>AMD</t>
        </is>
      </c>
      <c r="C57" s="5" t="inlineStr">
        <is>
          <t>AM5</t>
        </is>
      </c>
      <c r="D57" s="5" t="inlineStr"/>
      <c r="E57" s="5" t="inlineStr"/>
      <c r="F57" s="6" t="inlineStr">
        <is>
          <t>X670</t>
        </is>
      </c>
      <c r="G57" s="5" t="inlineStr"/>
      <c r="H57" s="7" t="inlineStr">
        <is>
          <t>да</t>
        </is>
      </c>
      <c r="I57" s="8" t="n"/>
      <c r="J57" s="8" t="n"/>
      <c r="K57" s="9" t="inlineStr">
        <is>
          <t>материнская плата X670</t>
        </is>
      </c>
      <c r="L57" s="9" t="inlineStr">
        <is>
          <t>X670</t>
        </is>
      </c>
      <c r="M57" s="9" t="inlineStr">
        <is>
          <t>без заглушки</t>
        </is>
      </c>
      <c r="N57" s="9" t="inlineStr"/>
      <c r="O57" s="9" t="inlineStr"/>
      <c r="P57" s="9" t="inlineStr"/>
      <c r="Q57" s="7" t="inlineStr"/>
    </row>
    <row r="58">
      <c r="A58" s="5" t="inlineStr">
        <is>
          <t>Оперативка</t>
        </is>
      </c>
      <c r="B58" s="5" t="inlineStr">
        <is>
          <t>DDR4</t>
        </is>
      </c>
      <c r="C58" s="5" t="inlineStr">
        <is>
          <t>16 ГБ</t>
        </is>
      </c>
      <c r="D58" s="5" t="inlineStr"/>
      <c r="E58" s="5" t="inlineStr"/>
      <c r="F58" s="6" t="inlineStr">
        <is>
          <t>DDR4 2x8GB 3200</t>
        </is>
      </c>
      <c r="G58" s="5" t="inlineStr"/>
      <c r="H58" s="7" t="inlineStr">
        <is>
          <t>да</t>
        </is>
      </c>
      <c r="I58" s="8" t="n"/>
      <c r="J58" s="8" t="n"/>
      <c r="K58" s="9" t="inlineStr">
        <is>
          <t>DDR4 16GB 2x8 3200</t>
        </is>
      </c>
      <c r="L58" s="9" t="inlineStr">
        <is>
          <t>DDR4, 3200</t>
        </is>
      </c>
      <c r="M58" s="9" t="inlineStr">
        <is>
          <t>ноутбук, SO-DIMM, sodimm</t>
        </is>
      </c>
      <c r="N58" s="9" t="inlineStr"/>
      <c r="O58" s="9" t="inlineStr"/>
      <c r="P58" s="9" t="inlineStr"/>
      <c r="Q58" s="7" t="inlineStr"/>
    </row>
    <row r="59">
      <c r="A59" s="5" t="inlineStr">
        <is>
          <t>Оперативка</t>
        </is>
      </c>
      <c r="B59" s="5" t="inlineStr">
        <is>
          <t>DDR4</t>
        </is>
      </c>
      <c r="C59" s="5" t="inlineStr">
        <is>
          <t>32 ГБ</t>
        </is>
      </c>
      <c r="D59" s="5" t="inlineStr"/>
      <c r="E59" s="5" t="inlineStr"/>
      <c r="F59" s="6" t="inlineStr">
        <is>
          <t>DDR4 2x16GB 3200</t>
        </is>
      </c>
      <c r="G59" s="5" t="inlineStr"/>
      <c r="H59" s="7" t="inlineStr">
        <is>
          <t>да</t>
        </is>
      </c>
      <c r="I59" s="8" t="n"/>
      <c r="J59" s="8" t="n"/>
      <c r="K59" s="9" t="inlineStr">
        <is>
          <t>DDR4 32GB 2x16 3200</t>
        </is>
      </c>
      <c r="L59" s="9" t="inlineStr">
        <is>
          <t>DDR4</t>
        </is>
      </c>
      <c r="M59" s="9" t="inlineStr">
        <is>
          <t>ноутбук, SO-DIMM, sodimm</t>
        </is>
      </c>
      <c r="N59" s="9" t="inlineStr"/>
      <c r="O59" s="9" t="inlineStr"/>
      <c r="P59" s="9" t="inlineStr"/>
      <c r="Q59" s="7" t="inlineStr"/>
    </row>
    <row r="60">
      <c r="A60" s="5" t="inlineStr">
        <is>
          <t>Оперативка</t>
        </is>
      </c>
      <c r="B60" s="5" t="inlineStr">
        <is>
          <t>DDR4</t>
        </is>
      </c>
      <c r="C60" s="5" t="inlineStr">
        <is>
          <t>32 ГБ</t>
        </is>
      </c>
      <c r="D60" s="5" t="inlineStr"/>
      <c r="E60" s="5" t="inlineStr"/>
      <c r="F60" s="6" t="inlineStr">
        <is>
          <t>DDR4 2x16GB 3600</t>
        </is>
      </c>
      <c r="G60" s="5" t="inlineStr"/>
      <c r="H60" s="7" t="inlineStr">
        <is>
          <t>да</t>
        </is>
      </c>
      <c r="I60" s="8" t="n"/>
      <c r="J60" s="8" t="n"/>
      <c r="K60" s="9" t="inlineStr">
        <is>
          <t>DDR4 32GB 2x16 3600</t>
        </is>
      </c>
      <c r="L60" s="9" t="inlineStr">
        <is>
          <t>DDR4, 3600</t>
        </is>
      </c>
      <c r="M60" s="9" t="inlineStr">
        <is>
          <t>ноутбук, SO-DIMM, sodimm</t>
        </is>
      </c>
      <c r="N60" s="9" t="inlineStr"/>
      <c r="O60" s="9" t="inlineStr"/>
      <c r="P60" s="9" t="inlineStr"/>
      <c r="Q60" s="7" t="inlineStr"/>
    </row>
    <row r="61">
      <c r="A61" s="5" t="inlineStr">
        <is>
          <t>Оперативка</t>
        </is>
      </c>
      <c r="B61" s="5" t="inlineStr">
        <is>
          <t>DDR5</t>
        </is>
      </c>
      <c r="C61" s="5" t="inlineStr">
        <is>
          <t>32 ГБ</t>
        </is>
      </c>
      <c r="D61" s="5" t="inlineStr"/>
      <c r="E61" s="5" t="inlineStr"/>
      <c r="F61" s="6" t="inlineStr">
        <is>
          <t>DDR5 2x16GB 6000</t>
        </is>
      </c>
      <c r="G61" s="5" t="inlineStr"/>
      <c r="H61" s="7" t="inlineStr">
        <is>
          <t>да</t>
        </is>
      </c>
      <c r="I61" s="8" t="n"/>
      <c r="J61" s="8" t="n"/>
      <c r="K61" s="9" t="inlineStr">
        <is>
          <t>DDR5 32GB 2x16 6000</t>
        </is>
      </c>
      <c r="L61" s="9" t="inlineStr">
        <is>
          <t>DDR5, 6000</t>
        </is>
      </c>
      <c r="M61" s="9" t="inlineStr">
        <is>
          <t>ноутбук, SO-DIMM, sodimm</t>
        </is>
      </c>
      <c r="N61" s="9" t="inlineStr"/>
      <c r="O61" s="9" t="inlineStr"/>
      <c r="P61" s="9" t="inlineStr"/>
      <c r="Q61" s="7" t="inlineStr"/>
    </row>
    <row r="62">
      <c r="A62" s="5" t="inlineStr">
        <is>
          <t>Оперативка</t>
        </is>
      </c>
      <c r="B62" s="5" t="inlineStr">
        <is>
          <t>DDR5</t>
        </is>
      </c>
      <c r="C62" s="5" t="inlineStr">
        <is>
          <t>64 ГБ</t>
        </is>
      </c>
      <c r="D62" s="5" t="inlineStr"/>
      <c r="E62" s="5" t="inlineStr"/>
      <c r="F62" s="6" t="inlineStr">
        <is>
          <t>DDR5 2x32GB 6000</t>
        </is>
      </c>
      <c r="G62" s="5" t="inlineStr"/>
      <c r="H62" s="7" t="inlineStr">
        <is>
          <t>да</t>
        </is>
      </c>
      <c r="I62" s="8" t="n"/>
      <c r="J62" s="8" t="n"/>
      <c r="K62" s="9" t="inlineStr">
        <is>
          <t>DDR5 64GB 2x32 6000</t>
        </is>
      </c>
      <c r="L62" s="9" t="inlineStr">
        <is>
          <t>DDR5</t>
        </is>
      </c>
      <c r="M62" s="9" t="inlineStr">
        <is>
          <t>ноутбук, SO-DIMM, sodimm</t>
        </is>
      </c>
      <c r="N62" s="9" t="inlineStr"/>
      <c r="O62" s="9" t="inlineStr"/>
      <c r="P62" s="9" t="inlineStr"/>
      <c r="Q62" s="7" t="inlineStr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</row>
  </sheetData>
  <autoFilter ref="A1:Q500"/>
  <conditionalFormatting sqref="A2:Q500">
    <cfRule type="expression" priority="1" dxfId="0">
      <formula>$H2="нет"</formula>
    </cfRule>
  </conditionalFormatting>
  <dataValidations count="4">
    <dataValidation sqref="H2:H500" showDropDown="0" showInputMessage="0" showErrorMessage="0" allowBlank="1" type="list">
      <formula1>=Справочники!$A$2:$A$3</formula1>
    </dataValidation>
    <dataValidation sqref="N2:N500" showDropDown="0" showInputMessage="0" showErrorMessage="0" allowBlank="1" type="list">
      <formula1>=Справочники!$B$2:$B$30</formula1>
    </dataValidation>
    <dataValidation sqref="O2:O500" showDropDown="0" showInputMessage="0" showErrorMessage="0" allowBlank="1" type="list">
      <formula1>=Справочники!$C$2:$C$4</formula1>
    </dataValidation>
    <dataValidation sqref="P2:P500" showDropDown="0" showInputMessage="0" showErrorMessage="0" allowBlank="1" type="list">
      <formula1>=Справочники!$A$2:$A$3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70" customWidth="1" min="3" max="3"/>
  </cols>
  <sheetData>
    <row r="1">
      <c r="A1" s="10" t="inlineStr">
        <is>
          <t>Параметр</t>
        </is>
      </c>
      <c r="B1" s="10" t="inlineStr">
        <is>
          <t>Значение</t>
        </is>
      </c>
      <c r="C1" s="10" t="inlineStr">
        <is>
          <t>Пояснение</t>
        </is>
      </c>
    </row>
    <row r="2">
      <c r="A2" t="inlineStr">
        <is>
          <t>Город по умолчанию</t>
        </is>
      </c>
      <c r="B2" t="inlineStr">
        <is>
          <t>Санкт-Петербург + ЛО (50 км)</t>
        </is>
      </c>
      <c r="C2" t="inlineStr">
        <is>
          <t>Если в строке каталога город пуст</t>
        </is>
      </c>
    </row>
    <row r="3">
      <c r="A3" t="inlineStr">
        <is>
          <t>Радиус поиска, км</t>
        </is>
      </c>
      <c r="B3" t="inlineStr">
        <is>
          <t>50</t>
        </is>
      </c>
      <c r="C3" t="inlineStr">
        <is>
          <t>От центра Санкт-Петербурга</t>
        </is>
      </c>
    </row>
    <row r="4">
      <c r="A4" t="inlineStr">
        <is>
          <t>Состояние по умолчанию</t>
        </is>
      </c>
      <c r="B4" t="inlineStr">
        <is>
          <t>б/у</t>
        </is>
      </c>
      <c r="C4" t="inlineStr">
        <is>
          <t>любое / б/у / новое</t>
        </is>
      </c>
    </row>
    <row r="5">
      <c r="A5" t="inlineStr">
        <is>
          <t>Только с доставкой по умолчанию</t>
        </is>
      </c>
      <c r="B5" t="inlineStr">
        <is>
          <t>нет</t>
        </is>
      </c>
      <c r="C5" t="inlineStr">
        <is>
          <t>да / нет</t>
        </is>
      </c>
    </row>
    <row r="6">
      <c r="A6" t="inlineStr">
        <is>
          <t>Стоп-слова для всех строк (только исправное)</t>
        </is>
      </c>
      <c r="B6" t="inlineStr">
        <is>
          <t>не работает, нерабочая, нерабочий, неисправна, неисправен, неисправность, на запчасти, запчасти, под ремонт, в ремонт, после ремонта, дефект, артефакт, артефакты, отвал, отвалился, битая, сломана, сломан, не стартует, не определяется, нет изображения, синий экран, bsod, погнуты ноги, погнутые ножки, отколот, скол, без гарантии работы, как есть</t>
        </is>
      </c>
      <c r="C6" t="inlineStr">
        <is>
          <t>Объявление с любым из этих слов в заголовке или описании отбрасывается. Можно дописывать</t>
        </is>
      </c>
    </row>
    <row r="7">
      <c r="A7" t="inlineStr">
        <is>
          <t>Сколько объявлений показывать в боте</t>
        </is>
      </c>
      <c r="B7" t="inlineStr">
        <is>
          <t>10</t>
        </is>
      </c>
      <c r="C7" t="inlineStr">
        <is>
          <t>Самые свежие / дешёвые первыми</t>
        </is>
      </c>
    </row>
    <row r="8">
      <c r="A8" t="inlineStr">
        <is>
          <t>Сортировка</t>
        </is>
      </c>
      <c r="B8" t="inlineStr">
        <is>
          <t>по цене</t>
        </is>
      </c>
      <c r="C8" t="inlineStr">
        <is>
          <t>по дате / по цене</t>
        </is>
      </c>
    </row>
    <row r="9">
      <c r="A9" t="inlineStr">
        <is>
          <t>Интервал парсинга, минут</t>
        </is>
      </c>
      <c r="B9" t="inlineStr">
        <is>
          <t>30</t>
        </is>
      </c>
      <c r="C9" t="inlineStr">
        <is>
          <t>Реже = меньше шансов получить блокировку от Авито</t>
        </is>
      </c>
    </row>
    <row r="10">
      <c r="A10" t="inlineStr">
        <is>
          <t>Уведомлять о новых объявлениях</t>
        </is>
      </c>
      <c r="B10" t="inlineStr">
        <is>
          <t>да</t>
        </is>
      </c>
      <c r="C10" t="inlineStr">
        <is>
          <t>Бот сам пришлёт новое объявление, подходящее под критерии</t>
        </is>
      </c>
    </row>
    <row r="11">
      <c r="A11" t="inlineStr"/>
      <c r="B11" t="inlineStr"/>
      <c r="C11" t="inlineStr"/>
    </row>
    <row r="12">
      <c r="A12" t="inlineStr">
        <is>
          <t>Раздел Авито: Видеокарты</t>
        </is>
      </c>
      <c r="B12" t="inlineStr">
        <is>
          <t>tovary_dlya_kompyutera/komplektuyuschie/videokarty</t>
        </is>
      </c>
      <c r="C12" t="inlineStr">
        <is>
          <t>Часть ссылки категории Авито. Проверю при первом запуске парсера</t>
        </is>
      </c>
    </row>
    <row r="13">
      <c r="A13" t="inlineStr">
        <is>
          <t>Раздел Авито: Процессоры</t>
        </is>
      </c>
      <c r="B13" t="inlineStr">
        <is>
          <t>tovary_dlya_kompyutera/komplektuyuschie/protsessory</t>
        </is>
      </c>
      <c r="C13" t="inlineStr">
        <is>
          <t>То же</t>
        </is>
      </c>
    </row>
    <row r="14">
      <c r="A14" t="inlineStr">
        <is>
          <t>Раздел Авито: Материнки</t>
        </is>
      </c>
      <c r="B14" t="inlineStr">
        <is>
          <t>tovary_dlya_kompyutera/komplektuyuschie/materinskie_platy</t>
        </is>
      </c>
      <c r="C14" t="inlineStr">
        <is>
          <t>То же</t>
        </is>
      </c>
    </row>
    <row r="15">
      <c r="A15" t="inlineStr">
        <is>
          <t>Раздел Авито: Оперативка</t>
        </is>
      </c>
      <c r="B15" t="inlineStr">
        <is>
          <t>tovary_dlya_kompyutera/komplektuyuschie/operativnaya_pamyat</t>
        </is>
      </c>
      <c r="C15" t="inlineStr">
        <is>
          <t>То же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0" t="inlineStr">
        <is>
          <t>Да/нет</t>
        </is>
      </c>
      <c r="B1" s="10" t="inlineStr">
        <is>
          <t>Город</t>
        </is>
      </c>
      <c r="C1" s="10" t="inlineStr">
        <is>
          <t>Состояние</t>
        </is>
      </c>
    </row>
    <row r="2">
      <c r="A2" t="inlineStr">
        <is>
          <t>да</t>
        </is>
      </c>
      <c r="B2" t="inlineStr">
        <is>
          <t>Санкт-Петербург + ЛО (50 км)</t>
        </is>
      </c>
      <c r="C2" t="inlineStr">
        <is>
          <t>любое</t>
        </is>
      </c>
    </row>
    <row r="3">
      <c r="A3" t="inlineStr">
        <is>
          <t>нет</t>
        </is>
      </c>
      <c r="B3" t="inlineStr">
        <is>
          <t>Санкт-Петербург</t>
        </is>
      </c>
      <c r="C3" t="inlineStr">
        <is>
          <t>б/у</t>
        </is>
      </c>
    </row>
    <row r="4">
      <c r="B4" t="inlineStr">
        <is>
          <t>Ленинградская область</t>
        </is>
      </c>
      <c r="C4" t="inlineStr">
        <is>
          <t>новое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2026-09-30T15:56:16Z</dcterms:created>
  <dcterms:modified xsi:type="dcterms:W3CDTF">2026-09-30T15:56:16Z</dcterms:modified>
</cp:coreProperties>
</file>